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<sst xmlns="http://schemas.openxmlformats.org/spreadsheetml/2006/main" count="2256" uniqueCount="2256">
  <si>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</si>
  <si>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</si>
  <si>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</si>
  <si>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</si>
  <si>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</si>
  <si>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</si>
  <si>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</si>
  <si>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</si>
  <si>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</si>
  <si>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</si>
  <si>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</si>
  <si>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</si>
  <si>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</si>
  <si>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</si>
  <si>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</si>
  <si>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</si>
  <si>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"Автомобильные держатели" от 08.05.2024</t>
  </si>
  <si>
    <t>1</t>
  </si>
  <si>
    <t>УТ-00003796</t>
  </si>
  <si>
    <t>6931474704405</t>
  </si>
  <si>
    <t>Автомобильные держатели</t>
  </si>
  <si>
    <t>Ссылка на товар</t>
  </si>
  <si>
    <t>Автомобильный держатель BOROFONE BH10 Air outlet, магнитный, на воздуховод, серебристый</t>
  </si>
  <si>
    <t>294</t>
  </si>
  <si>
    <t>2</t>
  </si>
  <si>
    <t>УТ-00003795</t>
  </si>
  <si>
    <t>6931474704399</t>
  </si>
  <si>
    <t>Автомобильные держатели</t>
  </si>
  <si>
    <t>Ссылка на товар</t>
  </si>
  <si>
    <t>Автомобильный держатель BOROFONE BH10 Air outlet, магнитный, на воздуховод, черный</t>
  </si>
  <si>
    <t>324</t>
  </si>
  <si>
    <t>3</t>
  </si>
  <si>
    <t>УТ-00003797</t>
  </si>
  <si>
    <t>6931474705594</t>
  </si>
  <si>
    <t>Автомобильные держатели</t>
  </si>
  <si>
    <t>Ссылка на товар</t>
  </si>
  <si>
    <t>Автомобильный держатель BOROFONE BH11 Air outlet, зажимной, на воздуховод, черный</t>
  </si>
  <si>
    <t>0</t>
  </si>
  <si>
    <t>4</t>
  </si>
  <si>
    <t>УТ-00003798</t>
  </si>
  <si>
    <t>6931474707598</t>
  </si>
  <si>
    <t>Автомобильные держатели</t>
  </si>
  <si>
    <t>Ссылка на товар</t>
  </si>
  <si>
    <t>Автомобильный держатель BOROFONE BH12 Journey, магнитный, на воздуховод, черный+красный</t>
  </si>
  <si>
    <t>128</t>
  </si>
  <si>
    <t>5</t>
  </si>
  <si>
    <t>УТ-00003799</t>
  </si>
  <si>
    <t>6931474707604</t>
  </si>
  <si>
    <t>Автомобильные держатели</t>
  </si>
  <si>
    <t>Ссылка на товар</t>
  </si>
  <si>
    <t>Автомобильный держатель BOROFONE BH13 Journey, магнитный, на приборную панель, черный+красный</t>
  </si>
  <si>
    <t>92</t>
  </si>
  <si>
    <t>6</t>
  </si>
  <si>
    <t>УТ-00003800</t>
  </si>
  <si>
    <t>6931474707611</t>
  </si>
  <si>
    <t>Автомобильные держатели</t>
  </si>
  <si>
    <t>Ссылка на товар</t>
  </si>
  <si>
    <t>Автомобильный держатель BOROFONE BH14 Journey, магнитный, на приборную панель, черный+красный</t>
  </si>
  <si>
    <t>180</t>
  </si>
  <si>
    <t>7</t>
  </si>
  <si>
    <t>УТ-00003805</t>
  </si>
  <si>
    <t>6931474711021</t>
  </si>
  <si>
    <t>Автомобильные держатели</t>
  </si>
  <si>
    <t>Ссылка на товар</t>
  </si>
  <si>
    <t>Автомобильный держатель BOROFONE BH18 Journey, магнитный, на приборная панель/лобовое стекло, черный+красный</t>
  </si>
  <si>
    <t>0</t>
  </si>
  <si>
    <t>8</t>
  </si>
  <si>
    <t>УТ-00009786</t>
  </si>
  <si>
    <t>6931474721204</t>
  </si>
  <si>
    <t>Автомобильные держатели</t>
  </si>
  <si>
    <t>Ссылка на товар</t>
  </si>
  <si>
    <t>Автомобильный держатель BOROFONE BH19 Eddie, зажимной, на воздуховод, черный</t>
  </si>
  <si>
    <t>0</t>
  </si>
  <si>
    <t>9</t>
  </si>
  <si>
    <t>УТ-00013518</t>
  </si>
  <si>
    <t>6974443385052</t>
  </si>
  <si>
    <t>Автомобильные держатели</t>
  </si>
  <si>
    <t>Ссылка на товар</t>
  </si>
  <si>
    <t>Автомобильный держатель BOROFONE BH201 Magnetic, магнитный с беспроводной зарядкой, 15W, на воздуховод, черный</t>
  </si>
  <si>
    <t>615</t>
  </si>
  <si>
    <t>10</t>
  </si>
  <si>
    <t>УТ-00013528</t>
  </si>
  <si>
    <t>6974443388947</t>
  </si>
  <si>
    <t>Автомобильные держатели</t>
  </si>
  <si>
    <t>Ссылка на товар</t>
  </si>
  <si>
    <t>Автомобильный держатель BOROFONE BH202 Seaside, магнитный с беспроводной зарядкой, 15W, на воздуховод, серый металлик</t>
  </si>
  <si>
    <t>32</t>
  </si>
  <si>
    <t>11</t>
  </si>
  <si>
    <t>УТ-00013519</t>
  </si>
  <si>
    <t>6941991101724</t>
  </si>
  <si>
    <t>Автомобильные держатели</t>
  </si>
  <si>
    <t>Ссылка на товар</t>
  </si>
  <si>
    <t>Автомобильный держатель BOROFONE BH204 Blue Charm, зажимной с беспроводной зарядкой, 15W, на воздуховод, черный</t>
  </si>
  <si>
    <t>144</t>
  </si>
  <si>
    <t>12</t>
  </si>
  <si>
    <t>УТ-00013520</t>
  </si>
  <si>
    <t>6941991103087</t>
  </si>
  <si>
    <t>Автомобильные держатели</t>
  </si>
  <si>
    <t>Ссылка на товар</t>
  </si>
  <si>
    <t>Автомобильный держатель BOROFONE BH205 Rusher infrared, зажимной с беспроводной зарядкой, 15W, на воздуховод, черный</t>
  </si>
  <si>
    <t>1</t>
  </si>
  <si>
    <t>13</t>
  </si>
  <si>
    <t>УТ-00013521</t>
  </si>
  <si>
    <t>6941991103094</t>
  </si>
  <si>
    <t>Автомобильные держатели</t>
  </si>
  <si>
    <t>Ссылка на товар</t>
  </si>
  <si>
    <t>Автомобильный держатель BOROFONE BH206 Rusher infrared, зажимной с беспроводной зарядкой, 15W, на приборную панель, черный</t>
  </si>
  <si>
    <t>0</t>
  </si>
  <si>
    <t>14</t>
  </si>
  <si>
    <t>УТ-00004878</t>
  </si>
  <si>
    <t>6931474718846</t>
  </si>
  <si>
    <t>Автомобильные держатели</t>
  </si>
  <si>
    <t>Ссылка на товар</t>
  </si>
  <si>
    <t>Автомобильный держатель BOROFONE BH21 Vandav, магнитный, на приборная панель/лобовое стекло, черный</t>
  </si>
  <si>
    <t>0</t>
  </si>
  <si>
    <t>15</t>
  </si>
  <si>
    <t>УТ-00004879</t>
  </si>
  <si>
    <t>6931474718853</t>
  </si>
  <si>
    <t>Автомобильные держатели</t>
  </si>
  <si>
    <t>Ссылка на товар</t>
  </si>
  <si>
    <t>Автомобильный держатель BOROFONE BH22 Ori, магнитный, на приборную панель, черный</t>
  </si>
  <si>
    <t>644</t>
  </si>
  <si>
    <t>16</t>
  </si>
  <si>
    <t>УТ-00009784</t>
  </si>
  <si>
    <t>6931474731975</t>
  </si>
  <si>
    <t>Автомобильные держатели</t>
  </si>
  <si>
    <t>Ссылка на товар</t>
  </si>
  <si>
    <t>Автомобильный держатель BOROFONE BH28 Refined, магнитный, на приборную панель, черный</t>
  </si>
  <si>
    <t>36</t>
  </si>
  <si>
    <t>17</t>
  </si>
  <si>
    <t>УТ-00009783</t>
  </si>
  <si>
    <t>6931474732248</t>
  </si>
  <si>
    <t>Автомобильные держатели</t>
  </si>
  <si>
    <t>Ссылка на товар</t>
  </si>
  <si>
    <t>Автомобильный держатель BOROFONE BH29 Graceful, магнитный, на приборную панель, черный</t>
  </si>
  <si>
    <t>0</t>
  </si>
  <si>
    <t>18</t>
  </si>
  <si>
    <t>УТ-00010756</t>
  </si>
  <si>
    <t>6931474738479</t>
  </si>
  <si>
    <t>Автомобильные держатели</t>
  </si>
  <si>
    <t>Ссылка на товар</t>
  </si>
  <si>
    <t>Автомобильный держатель BOROFONE BH36 Voyage, магнитный, на приборную панель, черный</t>
  </si>
  <si>
    <t>0</t>
  </si>
  <si>
    <t>19</t>
  </si>
  <si>
    <t>УТ-00010755</t>
  </si>
  <si>
    <t>6931474738486</t>
  </si>
  <si>
    <t>Автомобильные держатели</t>
  </si>
  <si>
    <t>Ссылка на товар</t>
  </si>
  <si>
    <t>Автомобильный держатель BOROFONE BH37 Route, зажимной, на приборная панель/лобовое стекло, черный</t>
  </si>
  <si>
    <t>0</t>
  </si>
  <si>
    <t>20</t>
  </si>
  <si>
    <t>УТ-00011450</t>
  </si>
  <si>
    <t>6931474742490</t>
  </si>
  <si>
    <t>Автомобильные держатели</t>
  </si>
  <si>
    <t>Ссылка на товар</t>
  </si>
  <si>
    <t>Автомобильный держатель BOROFONE BH38 Magic, зажимной, на приборная панель/лобовое стекло, черный</t>
  </si>
  <si>
    <t>0</t>
  </si>
  <si>
    <t>21</t>
  </si>
  <si>
    <t>УТ-00011449</t>
  </si>
  <si>
    <t>6931474742506</t>
  </si>
  <si>
    <t>Автомобильные держатели</t>
  </si>
  <si>
    <t>Ссылка на товар</t>
  </si>
  <si>
    <t>Автомобильный держатель BOROFONE BH39 Amazing, зажимной, на приборная панель/лобовое стекло, черный</t>
  </si>
  <si>
    <t>4</t>
  </si>
  <si>
    <t>22</t>
  </si>
  <si>
    <t>УТ-00001483</t>
  </si>
  <si>
    <t>6957531082774</t>
  </si>
  <si>
    <t>Автомобильные держатели</t>
  </si>
  <si>
    <t>Ссылка на товар</t>
  </si>
  <si>
    <t>Автомобильный держатель BOROFONE BH4 Joydock, зажимной, на приборная панель/лобовое стекло, черный</t>
  </si>
  <si>
    <t>160</t>
  </si>
  <si>
    <t>23</t>
  </si>
  <si>
    <t>УТ-00010691</t>
  </si>
  <si>
    <t>6931474740243</t>
  </si>
  <si>
    <t>Автомобильные держатели</t>
  </si>
  <si>
    <t>Ссылка на товар</t>
  </si>
  <si>
    <t>Автомобильный держатель BOROFONE BH40 Kyle, магнитный, на воздуховод, черный</t>
  </si>
  <si>
    <t>1</t>
  </si>
  <si>
    <t>24</t>
  </si>
  <si>
    <t>УТ-00011447</t>
  </si>
  <si>
    <t>6931474740250</t>
  </si>
  <si>
    <t>Автомобильные держатели</t>
  </si>
  <si>
    <t>Ссылка на товар</t>
  </si>
  <si>
    <t>Автомобильный держатель BOROFONE BH41 Triumphant, магнитный, на приборную панель, черный</t>
  </si>
  <si>
    <t>478</t>
  </si>
  <si>
    <t>25</t>
  </si>
  <si>
    <t>УТ-00011446</t>
  </si>
  <si>
    <t>6931474746450</t>
  </si>
  <si>
    <t>Автомобильные держатели</t>
  </si>
  <si>
    <t>Ссылка на товар</t>
  </si>
  <si>
    <t>Автомобильный держатель BOROFONE BH43 Xperience, магнитный с беспроводной зарядкой, 15W, на воздуховод, черный+серебрянный</t>
  </si>
  <si>
    <t>211</t>
  </si>
  <si>
    <t>26</t>
  </si>
  <si>
    <t>УТ-00011445</t>
  </si>
  <si>
    <t>6931474746047</t>
  </si>
  <si>
    <t>Автомобильные держатели</t>
  </si>
  <si>
    <t>Ссылка на товар</t>
  </si>
  <si>
    <t>Автомобильный держатель BOROFONE BH44 Smart, магнитный, на воздуховод, черный+серебрянный</t>
  </si>
  <si>
    <t>8</t>
  </si>
  <si>
    <t>27</t>
  </si>
  <si>
    <t>УТ-00011444</t>
  </si>
  <si>
    <t>6931474746849</t>
  </si>
  <si>
    <t>Автомобильные держатели</t>
  </si>
  <si>
    <t>Ссылка на товар</t>
  </si>
  <si>
    <t>Автомобильный держатель BOROFONE BH45 Mobile, магнитный с беспроводной зарядкой, 15W, на воздуховод, черный</t>
  </si>
  <si>
    <t>1291</t>
  </si>
  <si>
    <t>28</t>
  </si>
  <si>
    <t>УТ-00011443</t>
  </si>
  <si>
    <t>6931474748386</t>
  </si>
  <si>
    <t>Автомобильные держатели</t>
  </si>
  <si>
    <t>Ссылка на товар</t>
  </si>
  <si>
    <t>Автомобильный держатель BOROFONE BH47 Cool move, магнитный, на воздуховод, черный+серебрянный</t>
  </si>
  <si>
    <t>4</t>
  </si>
  <si>
    <t>29</t>
  </si>
  <si>
    <t>УТ-00011442</t>
  </si>
  <si>
    <t>6931474748393</t>
  </si>
  <si>
    <t>Автомобильные держатели</t>
  </si>
  <si>
    <t>Ссылка на товар</t>
  </si>
  <si>
    <t>Автомобильный держатель BOROFONE BH48 Warrior, зажимной, на воздуховод, черный</t>
  </si>
  <si>
    <t>184</t>
  </si>
  <si>
    <t>30</t>
  </si>
  <si>
    <t>УТ-00011441</t>
  </si>
  <si>
    <t>6931474748584</t>
  </si>
  <si>
    <t>Автомобильные держатели</t>
  </si>
  <si>
    <t>Ссылка на товар</t>
  </si>
  <si>
    <t>Автомобильный держатель BOROFONE BH49 Roller, зажимной, на зеркало заднего вида, черный</t>
  </si>
  <si>
    <t>0</t>
  </si>
  <si>
    <t>31</t>
  </si>
  <si>
    <t>УТ-00001482</t>
  </si>
  <si>
    <t>6957531095262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</si>
  <si>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</si>
  <si>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</si>
  <si>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серебристый</t>
  </si>
  <si>
    <t>358</t>
  </si>
  <si>
    <t>32</t>
  </si>
  <si>
    <t>УТ-00001481</t>
  </si>
  <si>
    <t>6957531095255</t>
  </si>
  <si>
    <t>Автомобильные держатели</t>
  </si>
  <si>
    <t>Ссылка на товар</t>
  </si>
  <si>
    <t>Автомобильный держатель BOROFONE BH5 Platinum, магнитный, на приборную панель, черный</t>
  </si>
  <si>
    <t>947</t>
  </si>
  <si>
    <t>33</t>
  </si>
  <si>
    <t>УТ-00011765</t>
  </si>
  <si>
    <t>6931474751850</t>
  </si>
  <si>
    <t>Автомобильные держатели</t>
  </si>
  <si>
    <t>Ссылка на товар</t>
  </si>
  <si>
    <t>Автомобильный держатель BOROFONE BH52 Windy, зажимной, на воздуховод, черный+серый</t>
  </si>
  <si>
    <t>0</t>
  </si>
  <si>
    <t>34</t>
  </si>
  <si>
    <t>УТ-00011766</t>
  </si>
  <si>
    <t>6931474751867</t>
  </si>
  <si>
    <t>Автомобильные держатели</t>
  </si>
  <si>
    <t>Ссылка на товар</t>
  </si>
  <si>
    <t>Автомобильный держатель BOROFONE BH53 Windy, зажимной, на приборная панель/лобовое стекло, черный+серый</t>
  </si>
  <si>
    <t>0</t>
  </si>
  <si>
    <t>35</t>
  </si>
  <si>
    <t>УТ-00011767</t>
  </si>
  <si>
    <t>6931474752895</t>
  </si>
  <si>
    <t>Автомобильные держатели</t>
  </si>
  <si>
    <t>Ссылка на товар</t>
  </si>
  <si>
    <t>Автомобильный держатель BOROFONE BH54 Racer, зажимной, на приборная панель/лобовое стекло, черный+серый</t>
  </si>
  <si>
    <t>0</t>
  </si>
  <si>
    <t>36</t>
  </si>
  <si>
    <t>УТ-00011932</t>
  </si>
  <si>
    <t>6974443380552</t>
  </si>
  <si>
    <t>Автомобильные держатели</t>
  </si>
  <si>
    <t>Ссылка на товар</t>
  </si>
  <si>
    <t>Автомобильный держатель BOROFONE BH55 Fenix, зажимной, на воздуховод, черный+серебрянный</t>
  </si>
  <si>
    <t>0</t>
  </si>
  <si>
    <t>37</t>
  </si>
  <si>
    <t>УТ-00001480</t>
  </si>
  <si>
    <t>6957531095286</t>
  </si>
  <si>
    <t>Автомобильные держатели</t>
  </si>
  <si>
    <t>Ссылка на товар</t>
  </si>
  <si>
    <t>Автомобильный держатель BOROFONE BH6 Platinum, магнитный, на воздуховод, серебристый</t>
  </si>
  <si>
    <t>1538</t>
  </si>
  <si>
    <t>38</t>
  </si>
  <si>
    <t>УТ-00001479</t>
  </si>
  <si>
    <t>6957531095279</t>
  </si>
  <si>
    <t>Автомобильные держатели</t>
  </si>
  <si>
    <t>Ссылка на товар</t>
  </si>
  <si>
    <t>Автомобильный держатель BOROFONE BH6 Platinum, магнитный, на воздуховод, черный</t>
  </si>
  <si>
    <t>3720</t>
  </si>
  <si>
    <t>39</t>
  </si>
  <si>
    <t>УТ-00013522</t>
  </si>
  <si>
    <t>6974443382754</t>
  </si>
  <si>
    <t>Автомобильные держатели</t>
  </si>
  <si>
    <t>Ссылка на товар</t>
  </si>
  <si>
    <t>Автомобильный держатель BOROFONE BH60 Dainty, зажимной, на приборная панель/лобовое стекло, черный</t>
  </si>
  <si>
    <t>0</t>
  </si>
  <si>
    <t>40</t>
  </si>
  <si>
    <t>УТ-00013523</t>
  </si>
  <si>
    <t>6974443382761</t>
  </si>
  <si>
    <t>Автомобильные держатели</t>
  </si>
  <si>
    <t>Ссылка на товар</t>
  </si>
  <si>
    <t>Автомобильный держатель BOROFONE BH61 Bora, зажимной, на воздуховод, черный+серый</t>
  </si>
  <si>
    <t>204</t>
  </si>
  <si>
    <t>41</t>
  </si>
  <si>
    <t>УТ-00013524</t>
  </si>
  <si>
    <t>6974443382778</t>
  </si>
  <si>
    <t>Автомобильные держатели</t>
  </si>
  <si>
    <t>Ссылка на товар</t>
  </si>
  <si>
    <t>Автомобильный держатель BOROFONE BH62 Bora, зажимной, на приборная панель/лобовое стекло, черный+серый</t>
  </si>
  <si>
    <t>0</t>
  </si>
  <si>
    <t>42</t>
  </si>
  <si>
    <t>УТ-00013525</t>
  </si>
  <si>
    <t>6974443382785</t>
  </si>
  <si>
    <t>Автомобильные держатели</t>
  </si>
  <si>
    <t>Ссылка на товар</t>
  </si>
  <si>
    <t>Автомобильный держатель BOROFONE BH63 Graceful, магнитный, на приборную панель, черный+серебрянный</t>
  </si>
  <si>
    <t>0</t>
  </si>
  <si>
    <t>43</t>
  </si>
  <si>
    <t>УТ-00013526</t>
  </si>
  <si>
    <t>6974443383591</t>
  </si>
  <si>
    <t>Автомобильные держатели</t>
  </si>
  <si>
    <t>Ссылка на товар</t>
  </si>
  <si>
    <t>Автомобильный держатель BOROFONE BH66 Smart electric, зажимной, на воздуховод, черный+серый металлик</t>
  </si>
  <si>
    <t>279</t>
  </si>
  <si>
    <t>44</t>
  </si>
  <si>
    <t>УТ-00013527</t>
  </si>
  <si>
    <t>6974443383683</t>
  </si>
  <si>
    <t>Автомобильные держатели</t>
  </si>
  <si>
    <t>Ссылка на товар</t>
  </si>
  <si>
    <t>Автомобильный держатель BOROFONE BH67 Air outlet, магнитный, на воздуховод, черный+серый металлик</t>
  </si>
  <si>
    <t>740</t>
  </si>
  <si>
    <t>45</t>
  </si>
  <si>
    <t>УТ-00013529</t>
  </si>
  <si>
    <t>6974443383690</t>
  </si>
  <si>
    <t>Автомобильные держатели</t>
  </si>
  <si>
    <t>Ссылка на товар</t>
  </si>
  <si>
    <t>Автомобильный держатель BOROFONE BH68 Center console, магнитный, на приборная панель/лобовое стекло, черный+серый металлик</t>
  </si>
  <si>
    <t>9</t>
  </si>
  <si>
    <t>46</t>
  </si>
  <si>
    <t>УТ-00003791</t>
  </si>
  <si>
    <t>6931474701992</t>
  </si>
  <si>
    <t>Автомобильные держатели</t>
  </si>
  <si>
    <t>Ссылка на товар</t>
  </si>
  <si>
    <t>Автомобильный держатель BOROFONE BH7 Plane, магнитный, на приборную панель, серебристый</t>
  </si>
  <si>
    <t>4746</t>
  </si>
  <si>
    <t>47</t>
  </si>
  <si>
    <t>УТ-00003790</t>
  </si>
  <si>
    <t>6931474701985</t>
  </si>
  <si>
    <t>Автомобильные держатели</t>
  </si>
  <si>
    <t>Ссылка на товар</t>
  </si>
  <si>
    <t>Автомобильный держатель BOROFONE BH7 Plane, магнитный, на приборную панель, черный</t>
  </si>
  <si>
    <t>6236</t>
  </si>
  <si>
    <t>48</t>
  </si>
  <si>
    <t>УТ-00013530</t>
  </si>
  <si>
    <t>6974443385045</t>
  </si>
  <si>
    <t>Автомобильные держатели</t>
  </si>
  <si>
    <t>Ссылка на товар</t>
  </si>
  <si>
    <t>Автомобильный держатель BOROFONE BH71 Magnetic, магнитный, на воздуховод, черный</t>
  </si>
  <si>
    <t>46</t>
  </si>
  <si>
    <t>49</t>
  </si>
  <si>
    <t>УТ-00013532</t>
  </si>
  <si>
    <t>6974443386844</t>
  </si>
  <si>
    <t>Автомобильные держатели</t>
  </si>
  <si>
    <t>Ссылка на товар</t>
  </si>
  <si>
    <t>Автомобильный держатель BOROFONE BH74 Rock, зажимной, на воздуховод, черный</t>
  </si>
  <si>
    <t>0</t>
  </si>
  <si>
    <t>50</t>
  </si>
  <si>
    <t>УТ-00013533</t>
  </si>
  <si>
    <t>6974443388930</t>
  </si>
  <si>
    <t>Автомобильные держатели</t>
  </si>
  <si>
    <t>Ссылка на товар</t>
  </si>
  <si>
    <t>Автомобильный держатель BOROFONE BH77 Seaside, магнитный, на воздуховод, серый металлик</t>
  </si>
  <si>
    <t>283</t>
  </si>
  <si>
    <t>51</t>
  </si>
  <si>
    <t>УТ-00003792</t>
  </si>
  <si>
    <t>6931474702012</t>
  </si>
  <si>
    <t>Автомобильные держатели</t>
  </si>
  <si>
    <t>Ссылка на товар</t>
  </si>
  <si>
    <t>Автомобильный держатель BOROFONE BH8 Air outlet, магнитный, на воздуховод, серебристый</t>
  </si>
  <si>
    <t>2214</t>
  </si>
  <si>
    <t>52</t>
  </si>
  <si>
    <t>УТ-00003793</t>
  </si>
  <si>
    <t>6931474702005</t>
  </si>
  <si>
    <t>Автомобильные держатели</t>
  </si>
  <si>
    <t>Ссылка на товар</t>
  </si>
  <si>
    <t>Автомобильный держатель BOROFONE BH8 Air outlet, магнитный, на воздуховод, черный</t>
  </si>
  <si>
    <t>3074</t>
  </si>
  <si>
    <t>53</t>
  </si>
  <si>
    <t>УТ-00013534</t>
  </si>
  <si>
    <t>6941991100239</t>
  </si>
  <si>
    <t>Автомобильные держатели</t>
  </si>
  <si>
    <t>Ссылка на товар</t>
  </si>
  <si>
    <t>Автомобильный держатель BOROFONE BH84 Experience, зажимной, на воздуховод, черный</t>
  </si>
  <si>
    <t>4</t>
  </si>
  <si>
    <t>54</t>
  </si>
  <si>
    <t>УТ-00013535</t>
  </si>
  <si>
    <t>6941991105340</t>
  </si>
  <si>
    <t>Автомобильные держатели</t>
  </si>
  <si>
    <t>Ссылка на товар</t>
  </si>
  <si>
    <t>Автомобильный держатель BOROFONE BH95 Warrior gravity, зажимной, на приборная панель/лобовое стекло, черный+серый металлик</t>
  </si>
  <si>
    <t>63</t>
  </si>
  <si>
    <t>55</t>
  </si>
  <si>
    <t>УТ-00013110</t>
  </si>
  <si>
    <t>6931474762054</t>
  </si>
  <si>
    <t>Автомобильные держатели</t>
  </si>
  <si>
    <t>Ссылка на товар</t>
  </si>
  <si>
    <t>Автомобильный держатель HOCO CA102 Manner gravity, зажимной, на воздуховод, черный+серебрянный</t>
  </si>
  <si>
    <t>114</t>
  </si>
  <si>
    <t>56</t>
  </si>
  <si>
    <t>УТ-00013190</t>
  </si>
  <si>
    <t>6931474766229</t>
  </si>
  <si>
    <t>Автомобильные держатели</t>
  </si>
  <si>
    <t>Ссылка на товар</t>
  </si>
  <si>
    <t>Автомобильный держатель HOCO CA103 Vertical &amp; horizontal, зажимной, на воздуховод, черный+серый металлик</t>
  </si>
  <si>
    <t>0</t>
  </si>
  <si>
    <t>57</t>
  </si>
  <si>
    <t>УТ-00012927</t>
  </si>
  <si>
    <t>6931474766236</t>
  </si>
  <si>
    <t>Автомобильные держатели</t>
  </si>
  <si>
    <t>Ссылка на товар</t>
  </si>
  <si>
    <t>Автомобильный держатель HOCO CA104 Vertical &amp; horizontal, зажимной, на приборная панель/лобовое стекло, черный+серый металлик</t>
  </si>
  <si>
    <t>0</t>
  </si>
  <si>
    <t>58</t>
  </si>
  <si>
    <t>УТ-00012928</t>
  </si>
  <si>
    <t>6931474765437</t>
  </si>
  <si>
    <t>Автомобильные держатели</t>
  </si>
  <si>
    <t>Ссылка на товар</t>
  </si>
  <si>
    <t>Автомобильный держатель HOCO CA106 Air outlet, магнитный, на воздуховод, черный+серый металлик</t>
  </si>
  <si>
    <t>2</t>
  </si>
  <si>
    <t>59</t>
  </si>
  <si>
    <t>УТ-00012929</t>
  </si>
  <si>
    <t>6931474765444</t>
  </si>
  <si>
    <t>Автомобильные держатели</t>
  </si>
  <si>
    <t>Ссылка на товар</t>
  </si>
  <si>
    <t>Автомобильный держатель HOCO CA107 Center console, магнитный, на приборная панель/лобовое стекло, черный+серый металлик</t>
  </si>
  <si>
    <t>518</t>
  </si>
  <si>
    <t>60</t>
  </si>
  <si>
    <t>УТ-00013111</t>
  </si>
  <si>
    <t>6931474768964</t>
  </si>
  <si>
    <t>Автомобильные держатели</t>
  </si>
  <si>
    <t>Ссылка на товар</t>
  </si>
  <si>
    <t>Автомобильный держатель HOCO CA108 Pilot auto, зажимной, на воздуховод, черный</t>
  </si>
  <si>
    <t>658</t>
  </si>
  <si>
    <t>61</t>
  </si>
  <si>
    <t>УТ-00012930</t>
  </si>
  <si>
    <t>6931474767189</t>
  </si>
  <si>
    <t>Автомобильные держатели</t>
  </si>
  <si>
    <t>Ссылка на товар</t>
  </si>
  <si>
    <t>Автомобильный держатель HOCO CA110 Pull clip, зажимной, на воздуховод, черный+серый металлик</t>
  </si>
  <si>
    <t>52</t>
  </si>
  <si>
    <t>62</t>
  </si>
  <si>
    <t>УТ-00012931</t>
  </si>
  <si>
    <t>6931474767196</t>
  </si>
  <si>
    <t>Автомобильные держатели</t>
  </si>
  <si>
    <t>Ссылка на товар</t>
  </si>
  <si>
    <t>Автомобильный держатель HOCO CA111 Pull clip, зажимной, на приборная панель/лобовое стекло, черный+серый металлик</t>
  </si>
  <si>
    <t>352</t>
  </si>
  <si>
    <t>63</t>
  </si>
  <si>
    <t>УТ-00013191</t>
  </si>
  <si>
    <t>6931474775955</t>
  </si>
  <si>
    <t>Автомобильные держатели</t>
  </si>
  <si>
    <t>Ссылка на товар</t>
  </si>
  <si>
    <t>Автомобильный держатель HOCO CA112 Excelle, магнитный, на воздуховод, черный</t>
  </si>
  <si>
    <t>708</t>
  </si>
  <si>
    <t>64</t>
  </si>
  <si>
    <t>УТ-00013112</t>
  </si>
  <si>
    <t>6931474775962</t>
  </si>
  <si>
    <t>Автомобильные держатели</t>
  </si>
  <si>
    <t>Ссылка на товар</t>
  </si>
  <si>
    <t>Автомобильный держатель HOCO CA113 Excelle, магнитный, на приборная панель/лобовое стекло, черный</t>
  </si>
  <si>
    <t>759</t>
  </si>
  <si>
    <t>65</t>
  </si>
  <si>
    <t>УТ-00012876</t>
  </si>
  <si>
    <t>6931474777867</t>
  </si>
  <si>
    <t>Автомобильные держатели</t>
  </si>
  <si>
    <t>Ссылка на товар</t>
  </si>
  <si>
    <t>Автомобильный держатель HOCO CA115 Blue Shark, магнитный, на воздуховод, черный+серый металлик</t>
  </si>
  <si>
    <t>63</t>
  </si>
  <si>
    <t>66</t>
  </si>
  <si>
    <t>УТ-00012877</t>
  </si>
  <si>
    <t>6931474777874</t>
  </si>
  <si>
    <t>Автомобильные держатели</t>
  </si>
  <si>
    <t>Ссылка на товар</t>
  </si>
  <si>
    <t>Автомобильный держатель HOCO CA116 Blue Shark, магнитный, на приборная панель/лобовое стекло, черный+серый металлик</t>
  </si>
  <si>
    <t>362</t>
  </si>
  <si>
    <t>67</t>
  </si>
  <si>
    <t>УТ-00012932</t>
  </si>
  <si>
    <t>6931474779199</t>
  </si>
  <si>
    <t>Автомобильные держатели</t>
  </si>
  <si>
    <t>Ссылка на товар</t>
  </si>
  <si>
    <t>Автомобильный держатель HOCO CA117 Exquisit, зажимной, на воздуховод, черный+прозрачный</t>
  </si>
  <si>
    <t>96</t>
  </si>
  <si>
    <t>68</t>
  </si>
  <si>
    <t>УТ-00013504</t>
  </si>
  <si>
    <t>6931474779212</t>
  </si>
  <si>
    <t>Автомобильные держатели</t>
  </si>
  <si>
    <t>Ссылка на товар</t>
  </si>
  <si>
    <t>Автомобильный держатель HOCO CA118 Delicate, зажимной, на приборная панель/лобовое стекло, черный+прозрачный</t>
  </si>
  <si>
    <t>199</t>
  </si>
  <si>
    <t>69</t>
  </si>
  <si>
    <t>УТ-00013505</t>
  </si>
  <si>
    <t>6931474788535</t>
  </si>
  <si>
    <t>Автомобильные держатели</t>
  </si>
  <si>
    <t>Ссылка на товар</t>
  </si>
  <si>
    <t>Автомобильный держатель HOCO CA120 Prospering, зажимной, на приборную панель, черный</t>
  </si>
  <si>
    <t>0</t>
  </si>
  <si>
    <t>70</t>
  </si>
  <si>
    <t>УТ-00013506</t>
  </si>
  <si>
    <t>6931474788542</t>
  </si>
  <si>
    <t>Автомобильные держатели</t>
  </si>
  <si>
    <t>Ссылка на товар</t>
  </si>
  <si>
    <t>Автомобильный держатель HOCO CA121 Prospering, зажимной, на подголовник, черный</t>
  </si>
  <si>
    <t>0</t>
  </si>
  <si>
    <t>71</t>
  </si>
  <si>
    <t>УТ-00013507</t>
  </si>
  <si>
    <t>6931474768803</t>
  </si>
  <si>
    <t>Автомобильные держатели</t>
  </si>
  <si>
    <t>Ссылка на товар</t>
  </si>
  <si>
    <t>Автомобильный держатель HOCO CA201 Smart electric, зажимной, на воздуховод, черный</t>
  </si>
  <si>
    <t>227</t>
  </si>
  <si>
    <t>72</t>
  </si>
  <si>
    <t>УТ-00013193</t>
  </si>
  <si>
    <t>6931474781352</t>
  </si>
  <si>
    <t>Автомобильные держатели</t>
  </si>
  <si>
    <t>Ссылка на товар</t>
  </si>
  <si>
    <t>Автомобильный держатель HOCO CA202 Enlightener, зажимной с беспроводной зарядкой, 15W, на воздуховод, черный</t>
  </si>
  <si>
    <t>0</t>
  </si>
  <si>
    <t>73</t>
  </si>
  <si>
    <t>УТ-00000932</t>
  </si>
  <si>
    <t>6957531065586</t>
  </si>
  <si>
    <t>Автомобильные держатели</t>
  </si>
  <si>
    <t>Ссылка на товар</t>
  </si>
  <si>
    <t>Автомобильный держатель HOCO CA23 Lotto, магнитный, на воздуховод, черный+красный</t>
  </si>
  <si>
    <t>1946</t>
  </si>
  <si>
    <t>74</t>
  </si>
  <si>
    <t>УТ-00000931</t>
  </si>
  <si>
    <t>6957531065593</t>
  </si>
  <si>
    <t>Автомобильные держатели</t>
  </si>
  <si>
    <t>Ссылка на товар</t>
  </si>
  <si>
    <t>Автомобильный держатель HOCO CA24 Lotto, магнитный, на приборную панель, черный+красный</t>
  </si>
  <si>
    <t>904</t>
  </si>
  <si>
    <t>75</t>
  </si>
  <si>
    <t>УТ-00000929</t>
  </si>
  <si>
    <t>6957531063032</t>
  </si>
  <si>
    <t>Автомобильные держатели</t>
  </si>
  <si>
    <t>Ссылка на товар</t>
  </si>
  <si>
    <t>Автомобильный держатель HOCO CA26 Kingcrab, зажимной, на приборная панель/лобовое стекло, черный+красный</t>
  </si>
  <si>
    <t>0</t>
  </si>
  <si>
    <t>76</t>
  </si>
  <si>
    <t>УТ-00000925</t>
  </si>
  <si>
    <t>6957531072966</t>
  </si>
  <si>
    <t>Автомобильные держатели</t>
  </si>
  <si>
    <t>Ссылка на товар</t>
  </si>
  <si>
    <t>Автомобильный держатель HOCO CA28 Happy journey, магнитный, на приборная панель/лобовое стекло, черный+красный</t>
  </si>
  <si>
    <t>176</t>
  </si>
  <si>
    <t>77</t>
  </si>
  <si>
    <t>УТ-00000953</t>
  </si>
  <si>
    <t>6957531031628</t>
  </si>
  <si>
    <t>Автомобильные держатели</t>
  </si>
  <si>
    <t>Ссылка на товар</t>
  </si>
  <si>
    <t>Автомобильный держатель HOCO CA3 Outlet, магнитный, на воздуховод, черный+желтый</t>
  </si>
  <si>
    <t>79</t>
  </si>
  <si>
    <t>78</t>
  </si>
  <si>
    <t>УТ-00000954</t>
  </si>
  <si>
    <t>6957531031635</t>
  </si>
  <si>
    <t>Автомобильные держатели</t>
  </si>
  <si>
    <t>Ссылка на товар</t>
  </si>
  <si>
    <t>Автомобильный держатель HOCO CA3 Outlet, магнитный, на воздуховод, черный+серый</t>
  </si>
  <si>
    <t>440</t>
  </si>
  <si>
    <t>79</t>
  </si>
  <si>
    <t>УТ-00000921</t>
  </si>
  <si>
    <t>6957531077602</t>
  </si>
  <si>
    <t>Автомобильные держатели</t>
  </si>
  <si>
    <t>Ссылка на товар</t>
  </si>
  <si>
    <t>Автомобильный держатель HOCO CA31 Cool, зажимной, на приборная панель/лобовое стекло, черный</t>
  </si>
  <si>
    <t>0</t>
  </si>
  <si>
    <t>80</t>
  </si>
  <si>
    <t>УТ-00004727</t>
  </si>
  <si>
    <t>6931474701336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</si>
  <si>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</si>
  <si>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</si>
  <si>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серебристый</t>
  </si>
  <si>
    <t>5</t>
  </si>
  <si>
    <t>81</t>
  </si>
  <si>
    <t>УТ-00004728</t>
  </si>
  <si>
    <t>6931474701312</t>
  </si>
  <si>
    <t>Автомобильные держатели</t>
  </si>
  <si>
    <t>Ссылка на товар</t>
  </si>
  <si>
    <t>Автомобильный держатель HOCO CA36 Plus Dashboard, магнитный, на приборную панель, черный</t>
  </si>
  <si>
    <t>1</t>
  </si>
  <si>
    <t>82</t>
  </si>
  <si>
    <t>УТ-00000912</t>
  </si>
  <si>
    <t>6957531086338</t>
  </si>
  <si>
    <t>Автомобильные держатели</t>
  </si>
  <si>
    <t>Ссылка на товар</t>
  </si>
  <si>
    <t>Автомобильный держатель HOCO CA38 Platinum, зажимной, на воздуховод, черный</t>
  </si>
  <si>
    <t>243</t>
  </si>
  <si>
    <t>83</t>
  </si>
  <si>
    <t>УТ-00000913</t>
  </si>
  <si>
    <t>6957531086345</t>
  </si>
  <si>
    <t>Автомобильные держатели</t>
  </si>
  <si>
    <t>Ссылка на товар</t>
  </si>
  <si>
    <t>Автомобильный держатель HOCO CA38 Platinum, зажимной, на воздуховод, черный+серый</t>
  </si>
  <si>
    <t>363</t>
  </si>
  <si>
    <t>84</t>
  </si>
  <si>
    <t>УТ-00000909</t>
  </si>
  <si>
    <t>6957531089223</t>
  </si>
  <si>
    <t>Автомобильные держатели</t>
  </si>
  <si>
    <t>Ссылка на товар</t>
  </si>
  <si>
    <t>Автомобильный держатель HOCO CA40 Refined, зажимной, на приборная панель/лобовое стекло, черный</t>
  </si>
  <si>
    <t>51</t>
  </si>
  <si>
    <t>85</t>
  </si>
  <si>
    <t>УТ-00000908</t>
  </si>
  <si>
    <t>6957531093237</t>
  </si>
  <si>
    <t>Автомобильные держатели</t>
  </si>
  <si>
    <t>Ссылка на товар</t>
  </si>
  <si>
    <t>Автомобильный держатель HOCO CA42 Cool Journey, магнитный, на приборная панель/лобовое стекло, черный+красный</t>
  </si>
  <si>
    <t>2</t>
  </si>
  <si>
    <t>86</t>
  </si>
  <si>
    <t>УТ-00004730</t>
  </si>
  <si>
    <t>6931474702968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</si>
  <si>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</si>
  <si>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</si>
  <si>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серебристый</t>
  </si>
  <si>
    <t>0</t>
  </si>
  <si>
    <t>87</t>
  </si>
  <si>
    <t>УТ-00004729</t>
  </si>
  <si>
    <t>6931474702951</t>
  </si>
  <si>
    <t>Автомобильные держатели</t>
  </si>
  <si>
    <t>Ссылка на товар</t>
  </si>
  <si>
    <t>Автомобильный держатель HOCO CA46 Metal magnetic, магнитный, на приборную панель, черный</t>
  </si>
  <si>
    <t>5</t>
  </si>
  <si>
    <t>88</t>
  </si>
  <si>
    <t>УТ-00009150</t>
  </si>
  <si>
    <t>6931474702982</t>
  </si>
  <si>
    <t>Автомобильные держатели</t>
  </si>
  <si>
    <t>Ссылка на товар</t>
  </si>
  <si>
    <t>Автомобильный держатель HOCO CA47 Metal magnetic, магнитный, на воздуховод, серебристый</t>
  </si>
  <si>
    <t>0</t>
  </si>
  <si>
    <t>89</t>
  </si>
  <si>
    <t>УТ-00004732</t>
  </si>
  <si>
    <t>6931474702975</t>
  </si>
  <si>
    <t>Автомобильные держатели</t>
  </si>
  <si>
    <t>Ссылка на товар</t>
  </si>
  <si>
    <t>Автомобильный держатель HOCO CA47 Metal magnetic, магнитный, на воздуховод, черный</t>
  </si>
  <si>
    <t>17</t>
  </si>
  <si>
    <t>90</t>
  </si>
  <si>
    <t>УТ-00000952</t>
  </si>
  <si>
    <t>6957531031765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</si>
  <si>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</si>
  <si>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</si>
  <si>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белый+серый</t>
  </si>
  <si>
    <t>0</t>
  </si>
  <si>
    <t>91</t>
  </si>
  <si>
    <t>УТ-00000950</t>
  </si>
  <si>
    <t>6957531031741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</si>
  <si>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</si>
  <si>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</si>
  <si>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белый+синий</t>
  </si>
  <si>
    <t>2</t>
  </si>
  <si>
    <t>92</t>
  </si>
  <si>
    <t>УТ-00000951</t>
  </si>
  <si>
    <t>6957531031758</t>
  </si>
  <si>
    <t>Автомобильные держатели</t>
  </si>
  <si>
    <t>Ссылка на товар</t>
  </si>
  <si>
    <t>Автомобильный держатель HOCO CA5 Suction, зажимной, на приборная панель/лобовое стекло, черный+желтый</t>
  </si>
  <si>
    <t>0</t>
  </si>
  <si>
    <t>93</t>
  </si>
  <si>
    <t>УТ-00008492</t>
  </si>
  <si>
    <t>6931474704344</t>
  </si>
  <si>
    <t>Автомобильные держатели</t>
  </si>
  <si>
    <t>Ссылка на товар</t>
  </si>
  <si>
    <t>Автомобильный держатель HOCO CA50 In-car, зажимной, на приборную панель, черный</t>
  </si>
  <si>
    <t>0</t>
  </si>
  <si>
    <t>94</t>
  </si>
  <si>
    <t>УТ-00004725</t>
  </si>
  <si>
    <t>6931474705587</t>
  </si>
  <si>
    <t>Автомобильные держатели</t>
  </si>
  <si>
    <t>Ссылка на товар</t>
  </si>
  <si>
    <t>Автомобильный держатель HOCO CA51 Air outlet, зажимной, на воздуховод, черный</t>
  </si>
  <si>
    <t>16</t>
  </si>
  <si>
    <t>95</t>
  </si>
  <si>
    <t>УТ-00004720</t>
  </si>
  <si>
    <t>6931474707529</t>
  </si>
  <si>
    <t>Автомобильные держатели</t>
  </si>
  <si>
    <t>Ссылка на товар</t>
  </si>
  <si>
    <t>Автомобильный держатель HOCO CA52 Intelligent, магнитный, на воздуховод, черный+серый</t>
  </si>
  <si>
    <t>522</t>
  </si>
  <si>
    <t>96</t>
  </si>
  <si>
    <t>УТ-00004721</t>
  </si>
  <si>
    <t>6931474707536</t>
  </si>
  <si>
    <t>Автомобильные держатели</t>
  </si>
  <si>
    <t>Ссылка на товар</t>
  </si>
  <si>
    <t>Автомобильный держатель HOCO CA53 Intelligent, магнитный, на приборную панель, черный+серый</t>
  </si>
  <si>
    <t>21</t>
  </si>
  <si>
    <t>97</t>
  </si>
  <si>
    <t>УТ-00004715</t>
  </si>
  <si>
    <t>6931474707543</t>
  </si>
  <si>
    <t>Автомобильные держатели</t>
  </si>
  <si>
    <t>Ссылка на товар</t>
  </si>
  <si>
    <t>Автомобильный держатель HOCO CA55 Astute, магнитный, на приборная панель/лобовое стекло, черный+серый</t>
  </si>
  <si>
    <t>5</t>
  </si>
  <si>
    <t>98</t>
  </si>
  <si>
    <t>УТ-00012345</t>
  </si>
  <si>
    <t>6931474760296</t>
  </si>
  <si>
    <t>Автомобильные держатели</t>
  </si>
  <si>
    <t>Ссылка на товар</t>
  </si>
  <si>
    <t>Автомобильный держатель HOCO CA56 Plus Armor Metal, зажимной, на воздуховод, серебристый</t>
  </si>
  <si>
    <t>0</t>
  </si>
  <si>
    <t>99</t>
  </si>
  <si>
    <t>УТ-00012933</t>
  </si>
  <si>
    <t>6931474760289</t>
  </si>
  <si>
    <t>Автомобильные держатели</t>
  </si>
  <si>
    <t>Ссылка на товар</t>
  </si>
  <si>
    <t>Автомобильный держатель HOCO CA56 Plus Armor Metal, зажимной, на воздуховод, черный</t>
  </si>
  <si>
    <t>0</t>
  </si>
  <si>
    <t>100</t>
  </si>
  <si>
    <t>УТ-00008488</t>
  </si>
  <si>
    <t>6931474721686</t>
  </si>
  <si>
    <t>Автомобильные держатели</t>
  </si>
  <si>
    <t>Ссылка на товар</t>
  </si>
  <si>
    <t>Автомобильный держатель HOCO CA59 Victory, магнитный, на воздуховод, серебристый</t>
  </si>
  <si>
    <t>0</t>
  </si>
  <si>
    <t>101</t>
  </si>
  <si>
    <t>УТ-00008487</t>
  </si>
  <si>
    <t>6931474721679</t>
  </si>
  <si>
    <t>Автомобильные держатели</t>
  </si>
  <si>
    <t>Ссылка на товар</t>
  </si>
  <si>
    <t>Автомобильный держатель HOCO CA59 Victory, магнитный, на воздуховод, черный</t>
  </si>
  <si>
    <t>0</t>
  </si>
  <si>
    <t>102</t>
  </si>
  <si>
    <t>УТ-00007789</t>
  </si>
  <si>
    <t>6931474718754</t>
  </si>
  <si>
    <t>Автомобильные держатели</t>
  </si>
  <si>
    <t>Ссылка на товар</t>
  </si>
  <si>
    <t>Автомобильный держатель HOCO CA60 Aspiring, зажимной с беспроводной зарядкой, 10W, на воздуховод/приборная панель/лобовое стекло, черный</t>
  </si>
  <si>
    <t>47</t>
  </si>
  <si>
    <t>103</t>
  </si>
  <si>
    <t>УТ-00008486</t>
  </si>
  <si>
    <t>6931474721693</t>
  </si>
  <si>
    <t>Автомобильные держатели</t>
  </si>
  <si>
    <t>Ссылка на товар</t>
  </si>
  <si>
    <t>Автомобильный держатель HOCO CA61 Kaile, магнитный, на приборную панель, черный</t>
  </si>
  <si>
    <t>0</t>
  </si>
  <si>
    <t>104</t>
  </si>
  <si>
    <t>УТ-00008485</t>
  </si>
  <si>
    <t>6931474722935</t>
  </si>
  <si>
    <t>Автомобильные держатели</t>
  </si>
  <si>
    <t>Ссылка на товар</t>
  </si>
  <si>
    <t>Автомобильный держатель HOCO CA62 Handsome, зажимной, на подголовник, черный+серебрянный</t>
  </si>
  <si>
    <t>0</t>
  </si>
  <si>
    <t>105</t>
  </si>
  <si>
    <t>УТ-00008482</t>
  </si>
  <si>
    <t>6931474725431</t>
  </si>
  <si>
    <t>Автомобильные держатели</t>
  </si>
  <si>
    <t>Ссылка на товар</t>
  </si>
  <si>
    <t>Автомобильный держатель HOCO CA65 Sagittarius, магнитный, на воздуховод, черный</t>
  </si>
  <si>
    <t>1531</t>
  </si>
  <si>
    <t>106</t>
  </si>
  <si>
    <t>УТ-00008481</t>
  </si>
  <si>
    <t>6931474725448</t>
  </si>
  <si>
    <t>Автомобильные держатели</t>
  </si>
  <si>
    <t>Ссылка на товар</t>
  </si>
  <si>
    <t>Автомобильный держатель HOCO CA66 Sagittarius, магнитный, на приборную панель, черный</t>
  </si>
  <si>
    <t>299</t>
  </si>
  <si>
    <t>107</t>
  </si>
  <si>
    <t>УТ-00008480</t>
  </si>
  <si>
    <t>6931474725455</t>
  </si>
  <si>
    <t>Автомобильные держатели</t>
  </si>
  <si>
    <t>Ссылка на товар</t>
  </si>
  <si>
    <t>Автомобильный держатель HOCO CA67 Sagittarius, магнитный, на приборная панель/лобовое стекло, черный</t>
  </si>
  <si>
    <t>281</t>
  </si>
  <si>
    <t>108</t>
  </si>
  <si>
    <t>УТ-00008479</t>
  </si>
  <si>
    <t>6931474725462</t>
  </si>
  <si>
    <t>Автомобильные держатели</t>
  </si>
  <si>
    <t>Ссылка на товар</t>
  </si>
  <si>
    <t>Автомобильный держатель HOCO CA68 Sagittarius, магнитный, на воздуховод, черный</t>
  </si>
  <si>
    <t>882</t>
  </si>
  <si>
    <t>109</t>
  </si>
  <si>
    <t>УТ-00009669</t>
  </si>
  <si>
    <t>6931474731722</t>
  </si>
  <si>
    <t>Автомобильные держатели</t>
  </si>
  <si>
    <t>Ссылка на товар</t>
  </si>
  <si>
    <t>Автомобильный держатель HOCO CA69 Sagesse, магнитный, на воздуховод, серебристый</t>
  </si>
  <si>
    <t>187</t>
  </si>
  <si>
    <t>110</t>
  </si>
  <si>
    <t>УТ-00009668</t>
  </si>
  <si>
    <t>6931474731715</t>
  </si>
  <si>
    <t>Автомобильные держатели</t>
  </si>
  <si>
    <t>Ссылка на товар</t>
  </si>
  <si>
    <t>Автомобильный держатель HOCO CA69 Sagesse, магнитный, на воздуховод, черный</t>
  </si>
  <si>
    <t>0</t>
  </si>
  <si>
    <t>111</t>
  </si>
  <si>
    <t>УТ-00010571</t>
  </si>
  <si>
    <t>6931474733924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</si>
  <si>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</si>
  <si>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</si>
  <si>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черный+серебрянный</t>
  </si>
  <si>
    <t>1147</t>
  </si>
  <si>
    <t>112</t>
  </si>
  <si>
    <t>УТ-00010572</t>
  </si>
  <si>
    <t>6931474733931</t>
  </si>
  <si>
    <t>Автомобильные держатели</t>
  </si>
  <si>
    <t>Ссылка на товар</t>
  </si>
  <si>
    <t>Автомобильный держатель HOCO CA74 Universe, магнитный, на воздуховод, черный+серый металлик</t>
  </si>
  <si>
    <t>291</t>
  </si>
  <si>
    <t>113</t>
  </si>
  <si>
    <t>УТ-00011547</t>
  </si>
  <si>
    <t>6931474742568</t>
  </si>
  <si>
    <t>Автомобильные держатели</t>
  </si>
  <si>
    <t>Ссылка на товар</t>
  </si>
  <si>
    <t>Автомобильный держатель HOCO CA76 Touareg, зажимной, на приборная панель/лобовое стекло, черный</t>
  </si>
  <si>
    <t>52</t>
  </si>
  <si>
    <t>114</t>
  </si>
  <si>
    <t>УТ-00011546</t>
  </si>
  <si>
    <t>6931474743862</t>
  </si>
  <si>
    <t>Автомобильные держатели</t>
  </si>
  <si>
    <t>Ссылка на товар</t>
  </si>
  <si>
    <t>Автомобильный держатель HOCO CA79 Ligue, магнитный, на приборную панель, черный</t>
  </si>
  <si>
    <t>0</t>
  </si>
  <si>
    <t>115</t>
  </si>
  <si>
    <t>УТ-00011545</t>
  </si>
  <si>
    <t>6931474743879</t>
  </si>
  <si>
    <t>Автомобильные держатели</t>
  </si>
  <si>
    <t>Ссылка на товар</t>
  </si>
  <si>
    <t>Автомобильный держатель HOCO CA81 Ligue, магнитный, на воздуховод, черный</t>
  </si>
  <si>
    <t>8666</t>
  </si>
  <si>
    <t>116</t>
  </si>
  <si>
    <t>УТ-00011544</t>
  </si>
  <si>
    <t>6931474745767</t>
  </si>
  <si>
    <t>Автомобильные держатели</t>
  </si>
  <si>
    <t>Ссылка на товар</t>
  </si>
  <si>
    <t>Автомобильный держатель HOCO CA82 Just fast, зажимной, на приборная панель/лобовое стекло, черный</t>
  </si>
  <si>
    <t>0</t>
  </si>
  <si>
    <t>117</t>
  </si>
  <si>
    <t>УТ-00011543</t>
  </si>
  <si>
    <t>6931474748423</t>
  </si>
  <si>
    <t>Автомобильные держатели</t>
  </si>
  <si>
    <t>Ссылка на товар</t>
  </si>
  <si>
    <t>Автомобильный держатель HOCO CA83 David, зажимной, на приборная панель/лобовое стекло, черный</t>
  </si>
  <si>
    <t>0</t>
  </si>
  <si>
    <t>118</t>
  </si>
  <si>
    <t>УТ-00011541</t>
  </si>
  <si>
    <t>6931474745484</t>
  </si>
  <si>
    <t>Автомобильные держатели</t>
  </si>
  <si>
    <t>Ссылка на товар</t>
  </si>
  <si>
    <t>Автомобильный держатель HOCO CA85 Ultra, магнитный с беспроводной зарядкой, 15W, на воздуховод, черный</t>
  </si>
  <si>
    <t>5</t>
  </si>
  <si>
    <t>119</t>
  </si>
  <si>
    <t>УТ-00011744</t>
  </si>
  <si>
    <t>6931474751485</t>
  </si>
  <si>
    <t>Автомобильные держатели</t>
  </si>
  <si>
    <t>Ссылка на товар</t>
  </si>
  <si>
    <t>Автомобильный держатель HOCO CA86 Davy, зажимной, на воздуховод, черный</t>
  </si>
  <si>
    <t>188</t>
  </si>
  <si>
    <t>120</t>
  </si>
  <si>
    <t>УТ-00012049</t>
  </si>
  <si>
    <t>6931474753458</t>
  </si>
  <si>
    <t>Автомобильные держатели</t>
  </si>
  <si>
    <t>Ссылка на товар</t>
  </si>
  <si>
    <t>Автомобильный держатель HOCO CA89 Ideal, магнитный, на приборную панель, серебристый</t>
  </si>
  <si>
    <t>7</t>
  </si>
  <si>
    <t>121</t>
  </si>
  <si>
    <t>УТ-00011003</t>
  </si>
  <si>
    <t>6931474744388</t>
  </si>
  <si>
    <t>Автомобильные держатели</t>
  </si>
  <si>
    <t>Ссылка на товар</t>
  </si>
  <si>
    <t>Автомобильный держатель HOCO CA90 Powerful magnetic, магнитный с беспроводной зарядкой, 15W, на воздуховод, черный</t>
  </si>
  <si>
    <t>80</t>
  </si>
  <si>
    <t>122</t>
  </si>
  <si>
    <t>УТ-00012044</t>
  </si>
  <si>
    <t>6931474753465</t>
  </si>
  <si>
    <t>Автомобильные держатели</t>
  </si>
  <si>
    <t>Ссылка на товар</t>
  </si>
  <si>
    <t>Автомобильный держатель HOCO CA91 Magic magnetic, магнитный с беспроводной зарядкой, 15W, на воздуховод, черный+серый</t>
  </si>
  <si>
    <t>388</t>
  </si>
  <si>
    <t>123</t>
  </si>
  <si>
    <t>УТ-00012046</t>
  </si>
  <si>
    <t>6931474753472</t>
  </si>
  <si>
    <t>Автомобильные держатели</t>
  </si>
  <si>
    <t>Ссылка на товар</t>
  </si>
  <si>
    <t>Автомобильный держатель HOCO CA92 Gold shield, зажимной, на воздуховод, черный</t>
  </si>
  <si>
    <t>6</t>
  </si>
  <si>
    <t>124</t>
  </si>
  <si>
    <t>УТ-00012346</t>
  </si>
  <si>
    <t>6931474758507</t>
  </si>
  <si>
    <t>Автомобильные держатели</t>
  </si>
  <si>
    <t>Ссылка на товар</t>
  </si>
  <si>
    <t>Автомобильный держатель HOCO CA94 Polaris, зажимной, на воздуховод, черный</t>
  </si>
  <si>
    <t>244</t>
  </si>
  <si>
    <t>125</t>
  </si>
  <si>
    <t>УТ-00012347</t>
  </si>
  <si>
    <t>6931474758514</t>
  </si>
  <si>
    <t>Автомобильные держатели</t>
  </si>
  <si>
    <t>Ссылка на товар</t>
  </si>
  <si>
    <t>Автомобильный держатель HOCO CA95 Polaris, зажимной, на приборная панель/лобовое стекло, черный</t>
  </si>
  <si>
    <t>143</t>
  </si>
  <si>
    <t>126</t>
  </si>
  <si>
    <t>УТ-00012348</t>
  </si>
  <si>
    <t>6931474760562</t>
  </si>
  <si>
    <t>Автомобильные держатели</t>
  </si>
  <si>
    <t>Ссылка на товар</t>
  </si>
  <si>
    <t>Автомобильный держатель HOCO CA96 Imperor, магнитный, на воздуховод, черный</t>
  </si>
  <si>
    <t>129</t>
  </si>
  <si>
    <t>127</t>
  </si>
  <si>
    <t>УТ-00013508</t>
  </si>
  <si>
    <t>6931474761330</t>
  </si>
  <si>
    <t>Автомобильные держатели</t>
  </si>
  <si>
    <t>Ссылка на товар</t>
  </si>
  <si>
    <t>Автомобильный держатель HOCO CA97 City, магнитный, на воздуховод, черный+красный</t>
  </si>
  <si>
    <t>52</t>
  </si>
  <si>
    <t>128</t>
  </si>
  <si>
    <t>УТ-00012349</t>
  </si>
  <si>
    <t>6931474761347</t>
  </si>
  <si>
    <t>Автомобильные держатели</t>
  </si>
  <si>
    <t>Ссылка на товар</t>
  </si>
  <si>
    <t>Автомобильный держатель HOCO CA98 City, магнитный, на приборная панель/лобовое стекло, черный+красный</t>
  </si>
  <si>
    <t>0</t>
  </si>
  <si>
    <t>129</t>
  </si>
  <si>
    <t>УТ-00012934</t>
  </si>
  <si>
    <t>6931474761354</t>
  </si>
  <si>
    <t>Автомобильные держатели</t>
  </si>
  <si>
    <t>Ссылка на товар</t>
  </si>
  <si>
    <t>Автомобильный держатель HOCO CA99 City, магнитный, на приборную панель, черный+красный</t>
  </si>
  <si>
    <t>535</t>
  </si>
  <si>
    <t>130</t>
  </si>
  <si>
    <t>УТ-00000958</t>
  </si>
  <si>
    <t>6957531018230</t>
  </si>
  <si>
    <t>Автомобильные держатели</t>
  </si>
  <si>
    <t>Ссылка на товар</t>
  </si>
  <si>
    <t>Автомобильный держатель HOCO CPH01, зажимной, на воздуховод, белый+серый</t>
  </si>
  <si>
    <t>0</t>
  </si>
  <si>
    <t>131</t>
  </si>
  <si>
    <t>УТ-00000957</t>
  </si>
  <si>
    <t>6957531018223</t>
  </si>
  <si>
    <t>Автомобильные держатели</t>
  </si>
  <si>
    <t>Ссылка на товар</t>
  </si>
  <si>
    <t>Автомобильный держатель HOCO CPH01, зажимной, на воздуховод, черный+серый</t>
  </si>
  <si>
    <t>0</t>
  </si>
  <si>
    <t>132</t>
  </si>
  <si>
    <t>УТ-00000959</t>
  </si>
  <si>
    <t>6957531018247</t>
  </si>
  <si>
    <t>Автомобильные держатели</t>
  </si>
  <si>
    <t>Ссылка на товар</t>
  </si>
  <si>
    <t>Автомобильный держатель HOCO CPH01, зажимной, на воздуховод, черный+синий</t>
  </si>
  <si>
    <t>162</t>
  </si>
  <si>
    <t>133</t>
  </si>
  <si>
    <t>УТ-00013113</t>
  </si>
  <si>
    <t>6931474782458</t>
  </si>
  <si>
    <t>Автомобильные держатели</t>
  </si>
  <si>
    <t>Ссылка на товар</t>
  </si>
  <si>
    <t>Автомобильный держатель HOCO CW42 Discovery, магнитный с беспроводной зарядкой, 15W, на воздуховод, черный</t>
  </si>
  <si>
    <t>145</t>
  </si>
  <si>
    <t>134</t>
  </si>
  <si>
    <t>УТ-00013509</t>
  </si>
  <si>
    <t>6931474790170</t>
  </si>
  <si>
    <t>Автомобильные держатели</t>
  </si>
  <si>
    <t>Ссылка на товар</t>
  </si>
  <si>
    <t>Автомобильный держатель HOCO H1 Crystal, магнитный, на приборную панель, черный+серый</t>
  </si>
  <si>
    <t>127</t>
  </si>
  <si>
    <t>135</t>
  </si>
  <si>
    <t>УТ-00013194</t>
  </si>
  <si>
    <t>6931474791597</t>
  </si>
  <si>
    <t>Автомобильные держатели</t>
  </si>
  <si>
    <t>Ссылка на товар</t>
  </si>
  <si>
    <t>Автомобильный держатель HOCO H11 General, зажимной, на CD слот, черный</t>
  </si>
  <si>
    <t>198</t>
  </si>
  <si>
    <t>136</t>
  </si>
  <si>
    <t>УТ-00013510</t>
  </si>
  <si>
    <t>6931474794505</t>
  </si>
  <si>
    <t>Автомобильные держатели</t>
  </si>
  <si>
    <t>Ссылка на товар</t>
  </si>
  <si>
    <t>Автомобильный держатель HOCO H12 Fine jade, магнитный, на воздуховод, черный</t>
  </si>
  <si>
    <t>261</t>
  </si>
  <si>
    <t>137</t>
  </si>
  <si>
    <t>УТ-00013511</t>
  </si>
  <si>
    <t>6931474794512</t>
  </si>
  <si>
    <t>Автомобильные держатели</t>
  </si>
  <si>
    <t>Ссылка на товар</t>
  </si>
  <si>
    <t>Автомобильный держатель HOCO H13 Fine jade, магнитный, на приборную панель, черный</t>
  </si>
  <si>
    <t>138</t>
  </si>
  <si>
    <t>138</t>
  </si>
  <si>
    <t>УТ-00013512</t>
  </si>
  <si>
    <t>6931474794529</t>
  </si>
  <si>
    <t>Автомобильные держатели</t>
  </si>
  <si>
    <t>Ссылка на товар</t>
  </si>
  <si>
    <t>Автомобильный держатель HOCO H14 Pursue pull clip, зажимной, на воздуховод, черный</t>
  </si>
  <si>
    <t>47</t>
  </si>
  <si>
    <t>139</t>
  </si>
  <si>
    <t>УТ-00013158</t>
  </si>
  <si>
    <t>6931474790200</t>
  </si>
  <si>
    <t>Автомобильные держатели</t>
  </si>
  <si>
    <t>Ссылка на товар</t>
  </si>
  <si>
    <t>Автомобильный держатель HOCO H2 Crystal, магнитный, на приборную панель, черный+серый</t>
  </si>
  <si>
    <t>106</t>
  </si>
  <si>
    <t>140</t>
  </si>
  <si>
    <t>УТ-00013513</t>
  </si>
  <si>
    <t>6931474790248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</si>
  <si>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</si>
  <si>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</si>
  <si>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серый металлик</t>
  </si>
  <si>
    <t>662</t>
  </si>
  <si>
    <t>141</t>
  </si>
  <si>
    <t>УТ-00013136</t>
  </si>
  <si>
    <t>6931474790231</t>
  </si>
  <si>
    <t>Автомобильные держатели</t>
  </si>
  <si>
    <t>Ссылка на товар</t>
  </si>
  <si>
    <t>Автомобильный держатель HOCO H3 Shiny press, зажимной, на приборная панель/лобовое стекло, черный</t>
  </si>
  <si>
    <t>709</t>
  </si>
  <si>
    <t>142</t>
  </si>
  <si>
    <t>УТ-00013137</t>
  </si>
  <si>
    <t>6931474791559</t>
  </si>
  <si>
    <t>Автомобильные держатели</t>
  </si>
  <si>
    <t>Ссылка на товар</t>
  </si>
  <si>
    <t>Автомобильный держатель HOCO H4 Mike, магнитный, на приборную панель, черный</t>
  </si>
  <si>
    <t>0</t>
  </si>
  <si>
    <t>143</t>
  </si>
  <si>
    <t>УТ-00013159</t>
  </si>
  <si>
    <t>6931474790934</t>
  </si>
  <si>
    <t>Автомобильные держатели</t>
  </si>
  <si>
    <t>Ссылка на товар</t>
  </si>
  <si>
    <t>Автомобильный держатель HOCO H5 Integrity, зажимной, на приборная панель/лобовое стекло, черный</t>
  </si>
  <si>
    <t>1</t>
  </si>
  <si>
    <t>144</t>
  </si>
  <si>
    <t>УТ-00013514</t>
  </si>
  <si>
    <t>6931474791443</t>
  </si>
  <si>
    <t>Автомобильные держатели</t>
  </si>
  <si>
    <t>Ссылка на товар</t>
  </si>
  <si>
    <t>Автомобильный держатель HOCO H7 Small gravity, зажимной, на воздуховод, серый металлик</t>
  </si>
  <si>
    <t>410</t>
  </si>
  <si>
    <t>145</t>
  </si>
  <si>
    <t>УТ-00013160</t>
  </si>
  <si>
    <t>6931474791566</t>
  </si>
  <si>
    <t>Автомобильные держатели</t>
  </si>
  <si>
    <t>Ссылка на товар</t>
  </si>
  <si>
    <t>Автомобильный держатель HOCO H8 General, зажимной, на воздуховод, черный</t>
  </si>
  <si>
    <t>49</t>
  </si>
  <si>
    <t>146</t>
  </si>
  <si>
    <t>УТ-00013515</t>
  </si>
  <si>
    <t>6931474791603</t>
  </si>
  <si>
    <t>Автомобильные держатели</t>
  </si>
  <si>
    <t>Ссылка на товар</t>
  </si>
  <si>
    <t>Автомобильный держатель HOCO HW1 Pro wireless, зажимной с беспроводной зарядкой, 15W, на воздуховод, черный</t>
  </si>
  <si>
    <t>0</t>
  </si>
  <si>
    <t>147</t>
  </si>
  <si>
    <t>УТ-00013516</t>
  </si>
  <si>
    <t>6931474791832</t>
  </si>
  <si>
    <t>Автомобильные держатели</t>
  </si>
  <si>
    <t>Ссылка на товар</t>
  </si>
  <si>
    <t>Автомобильный держатель HOCO HW2 Wise automatic, зажимной с беспроводной зарядкой, 15W, на воздуховод, черный</t>
  </si>
  <si>
    <t>30</t>
  </si>
  <si>
    <t>148</t>
  </si>
  <si>
    <t>УТ-00013517</t>
  </si>
  <si>
    <t>6931474791849</t>
  </si>
  <si>
    <t>Автомобильные держатели</t>
  </si>
  <si>
    <t>Ссылка на товар</t>
  </si>
  <si>
    <t>Автомобильный держатель HOCO HW3 Wise automatic, зажимной с беспроводной зарядкой, 15W, на приборная панель/лобовое стекло, черный</t>
  </si>
  <si>
    <t>564</t>
  </si>
  <si>
    <t>149</t>
  </si>
  <si>
    <t>УТ-00008478</t>
  </si>
  <si>
    <t>6931474715166</t>
  </si>
  <si>
    <t>Автомобильные держатели</t>
  </si>
  <si>
    <t>Ссылка на товар</t>
  </si>
  <si>
    <t>Автомобильный держатель HOCO S14 Surpass, зажимной с беспроводной зарядкой, 15W, на воздуховод/приборная панель/лобовое стекло, черный+серебрянный</t>
  </si>
  <si>
    <t>0</t>
  </si>
  <si>
    <t>150</t>
  </si>
  <si>
    <t>УТ-00012361</t>
  </si>
  <si>
    <t>6931474761361</t>
  </si>
  <si>
    <t>Автомобильные держатели</t>
  </si>
  <si>
    <t>Ссылка на товар</t>
  </si>
  <si>
    <t>Автомобильный держатель HOCO S35 Smart Alignment, зажимной с беспроводной зарядкой, 15W, на воздуховод/приборная панель/лобовое стекло, черный</t>
  </si>
  <si>
    <t>0</t>
  </si>
  <si>
    <t>151</t>
  </si>
  <si>
    <t>УТ-00010569</t>
  </si>
  <si>
    <t>6931474735805</t>
  </si>
  <si>
    <t>Автомобильные держатели</t>
  </si>
  <si>
    <t>Ссылка на товар</t>
  </si>
  <si>
    <t>Автомобильный держатель HOCO S47 Fuerte, магнитный, на приборную панель, черный</t>
  </si>
  <si>
    <t>513</t>
  </si>
  <si>
    <t>152</t>
  </si>
  <si>
    <t>УТ-00011514</t>
  </si>
  <si>
    <t>6931474742964</t>
  </si>
  <si>
    <t>Автомобильные держатели</t>
  </si>
  <si>
    <t>Ссылка на товар</t>
  </si>
  <si>
    <t>Автомобильный держатель HOCO S49 Fuerte, магнитный, на воздуховод, черный</t>
  </si>
  <si>
    <t>548</t>
  </si>
  <si>
    <t>153</t>
  </si>
  <si>
    <t>УТ-00010758</t>
  </si>
  <si>
    <t>6931474734433</t>
  </si>
  <si>
    <t>Автомобильные держатели</t>
  </si>
  <si>
    <t>Ссылка на товар</t>
  </si>
  <si>
    <t>Держатель телефона для мотоцикла/велосипеда BOROFONE BH34 Dove, зажимной, на руль, черный</t>
  </si>
  <si>
    <t>57</t>
  </si>
  <si>
    <t>154</t>
  </si>
  <si>
    <t>УТ-00013531</t>
  </si>
  <si>
    <t>6974443385786</t>
  </si>
  <si>
    <t>Автомобильные держатели</t>
  </si>
  <si>
    <t>Ссылка на товар</t>
  </si>
  <si>
    <t>Держатель телефона для мотоцикла/велосипеда BOROFONE BH72 Airfly, зажимной, на руль, черный</t>
  </si>
  <si>
    <t>0</t>
  </si>
  <si>
    <t>155</t>
  </si>
  <si>
    <t>УТ-00012367</t>
  </si>
  <si>
    <t>6931474762436</t>
  </si>
  <si>
    <t>Автомобильные держатели</t>
  </si>
  <si>
    <t>Ссылка на товар</t>
  </si>
  <si>
    <t>Держатель телефона для мотоцикла/велосипеда HOCO CA101 Rider, водонепроницаемый чехол, на руль, черный</t>
  </si>
  <si>
    <t>0</t>
  </si>
  <si>
    <t>156</t>
  </si>
  <si>
    <t>УТ-00013192</t>
  </si>
  <si>
    <t>6931474788481</t>
  </si>
  <si>
    <t>Автомобильные держатели</t>
  </si>
  <si>
    <t>Ссылка на товар</t>
  </si>
  <si>
    <t>Держатель телефона для мотоцикла/велосипеда HOCO CA119 Follow, зажимной, на зеркало заднего вида, черный</t>
  </si>
  <si>
    <t>150</t>
  </si>
  <si>
    <t>157</t>
  </si>
  <si>
    <t>УТ-00008489</t>
  </si>
  <si>
    <t>6931474716644</t>
  </si>
  <si>
    <t>Автомобильные держатели</t>
  </si>
  <si>
    <t>Ссылка на товар</t>
  </si>
  <si>
    <t>Держатель телефона для мотоцикла/велосипеда HOCO CA58 Light, зажимной, на руль, черный</t>
  </si>
  <si>
    <t>0</t>
  </si>
  <si>
    <t>158</t>
  </si>
  <si>
    <t>УТ-00009665</t>
  </si>
  <si>
    <t>6931474731753</t>
  </si>
  <si>
    <t>Автомобильные держатели</t>
  </si>
  <si>
    <t>Ссылка на товар</t>
  </si>
  <si>
    <t>Держатель телефона для мотоцикла/велосипеда HOCO CA73 Flying, зажимной, на руль, черный+красный</t>
  </si>
  <si>
    <t>0</t>
  </si>
  <si>
    <t>159</t>
  </si>
  <si>
    <t>УТ-00012045</t>
  </si>
  <si>
    <t>6931474757760</t>
  </si>
  <si>
    <t>Автомобильные держатели</t>
  </si>
  <si>
    <t>Ссылка на товар</t>
  </si>
  <si>
    <t>Держатель телефона для мотоцикла/велосипеда HOCO CA93 Rider, зажимной, на руль, черный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</si>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</sst>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avtomobilnye_derzhateli/avtomobilnyy_derzhatel_borofone_bh10_air_outlet_magnitnyy_3_5_6_serebryanyy_na_vozdukhovod/" TargetMode="External"/><Relationship Id="rId4" Type="http://schemas.openxmlformats.org/officeDocument/2006/relationships/hyperlink" Target="https://borofone-hoco.ru/catalog/avtomobilnye_derzhateli/avtomobilnyy_derzhatel_borofone_bh10_air_outlet_magnitnyy_3_5_6_chernyy_na_vozdukhovod/" TargetMode="External"/><Relationship Id="rId5" Type="http://schemas.openxmlformats.org/officeDocument/2006/relationships/hyperlink" Target="https://borofone-hoco.ru/catalog/avtomobilnye_derzhateli/avtomobilnyy_derzhatel_borofone_bh11_air_outlet_55_80mm_chernyy_na_vozdukhovod/" TargetMode="External"/><Relationship Id="rId6" Type="http://schemas.openxmlformats.org/officeDocument/2006/relationships/hyperlink" Target="https://borofone-hoco.ru/catalog/avtomobilnye_derzhateli/avtomobilnyy_derzhatel_borofone_bh12_journey_magnitnyy_chernyy_krasnyy_na_vozdukhovod/" TargetMode="External"/><Relationship Id="rId7" Type="http://schemas.openxmlformats.org/officeDocument/2006/relationships/hyperlink" Target="https://borofone-hoco.ru/catalog/avtomobilnye_derzhateli/avtomobilnyy_derzhatel_borofone_bh13_journey_magnitnyy_chernyy_krasnyy_na_kleyu/" TargetMode="External"/><Relationship Id="rId8" Type="http://schemas.openxmlformats.org/officeDocument/2006/relationships/hyperlink" Target="https://borofone-hoco.ru/catalog/avtomobilnye_derzhateli/avtomobilnyy_derzhatel_borofone_bh14_journey_magnitnyy_chernyy_krasnyy_na_prisoske/" TargetMode="External"/><Relationship Id="rId9" Type="http://schemas.openxmlformats.org/officeDocument/2006/relationships/hyperlink" Target="https://borofone-hoco.ru/catalog/avtomobilnye_derzhateli/avtomobilnyy_derzhatel_borofone_bh18_journey_magnitnyy_chernyy_krasnyy_na_prisoske/" TargetMode="External"/><Relationship Id="rId10" Type="http://schemas.openxmlformats.org/officeDocument/2006/relationships/hyperlink" Target="https://borofone-hoco.ru/catalog/avtomobilnye_derzhateli/avtomobilnyy_derzhatel_borofone_bh19_eddie_chernyy_na_vozdukhovod/" TargetMode="External"/><Relationship Id="rId11" Type="http://schemas.openxmlformats.org/officeDocument/2006/relationships/hyperlink" Target="https://borofone-hoco.ru/catalog/avtomobilnye_derzhateli/avtomobilnyy_derzhatel_s_besprovodnoy_zaryadkoy_borofone_bh201_magnetic_magnitnyy_15w_na_vozdukhovod/" TargetMode="External"/><Relationship Id="rId12" Type="http://schemas.openxmlformats.org/officeDocument/2006/relationships/hyperlink" Target="https://borofone-hoco.ru/catalog/avtomobilnye_derzhateli/avtomobilnyy_derzhatel_s_besprovodnoy_zaryadkoy_borofone_bh202_seaside_magnitnyy_15w_na_vozdukhovod_/" TargetMode="External"/><Relationship Id="rId13" Type="http://schemas.openxmlformats.org/officeDocument/2006/relationships/hyperlink" Target="https://borofone-hoco.ru/catalog/avtomobilnye_derzhateli/avtomobilnyy_derzhatel_s_besprovodnoy_zaryadkoy_borofone_bh204_blue_charm_zazhim_15w_na_vozdukhovod_/" TargetMode="External"/><Relationship Id="rId14" Type="http://schemas.openxmlformats.org/officeDocument/2006/relationships/hyperlink" Target="https://borofone-hoco.ru/catalog/avtomobilnye_derzhateli/avtomobilnyy_derzhatel_s_besprovodnoy_zaryadkoy_borofone_bh205_rusher_infrared_zazhim_15w_na_vozdukh/" TargetMode="External"/><Relationship Id="rId15" Type="http://schemas.openxmlformats.org/officeDocument/2006/relationships/hyperlink" Target="https://borofone-hoco.ru/catalog/avtomobilnye_derzhateli/avtomobilnyy_derzhatel_s_besprovodnoy_zaryadkoy_borofone_bh206_rusher_infrared_zazhim_15w_na_prisosk/" TargetMode="External"/><Relationship Id="rId16" Type="http://schemas.openxmlformats.org/officeDocument/2006/relationships/hyperlink" Target="https://borofone-hoco.ru/catalog/avtomobilnye_derzhateli/avtomobilnyy_derzhatel_borofone_bh21_vandav_magnitnyy_chernyy_na_prisoske_4_0_10_6/" TargetMode="External"/><Relationship Id="rId17" Type="http://schemas.openxmlformats.org/officeDocument/2006/relationships/hyperlink" Target="https://borofone-hoco.ru/catalog/avtomobilnye_derzhateli/avtomobilnyy_derzhatel_borofone_bh22_ori_magnitnyy_chernyy_na_kleyu/" TargetMode="External"/><Relationship Id="rId18" Type="http://schemas.openxmlformats.org/officeDocument/2006/relationships/hyperlink" Target="https://borofone-hoco.ru/catalog/avtomobilnye_derzhateli/avtomobilnyy_derzhatel_borofone_bh28_refined_4_7_6_5_chernyy_magnitnyy/" TargetMode="External"/><Relationship Id="rId19" Type="http://schemas.openxmlformats.org/officeDocument/2006/relationships/hyperlink" Target="https://borofone-hoco.ru/catalog/avtomobilnye_derzhateli/avtomobilnyy_derzhatel_borofone_bh29_graceful_4_7_6_5_chernyy_magnitnyy/" TargetMode="External"/><Relationship Id="rId20" Type="http://schemas.openxmlformats.org/officeDocument/2006/relationships/hyperlink" Target="https://borofone-hoco.ru/catalog/avtomobilnye_derzhateli/avtomobilnyy_derzhatel_borofone_bh36_voyage_chernyy_lipkiy_kovrik/" TargetMode="External"/><Relationship Id="rId21" Type="http://schemas.openxmlformats.org/officeDocument/2006/relationships/hyperlink" Target="https://borofone-hoco.ru/catalog/avtomobilnye_derzhateli/avtomobilnyy_derzhatel_borofone_bh37_route_chernyy_na_prisoske/" TargetMode="External"/><Relationship Id="rId22" Type="http://schemas.openxmlformats.org/officeDocument/2006/relationships/hyperlink" Target="https://borofone-hoco.ru/catalog/avtomobilnye_derzhateli/avtomobilnyy_derzhatel_borofone_bh38_magic_chernyy_universalnyy/" TargetMode="External"/><Relationship Id="rId23" Type="http://schemas.openxmlformats.org/officeDocument/2006/relationships/hyperlink" Target="https://borofone-hoco.ru/catalog/avtomobilnye_derzhateli/avtomobilnyy_derzhatel_borofone_bh39_amazing_chernyy_universalnyy/" TargetMode="External"/><Relationship Id="rId24" Type="http://schemas.openxmlformats.org/officeDocument/2006/relationships/hyperlink" Target="https://borofone-hoco.ru/catalog/avtomobilnye_derzhateli/avtomobilnyy_derzhatel_borofone_bh4_joydock_chernyy_na_prisoske/" TargetMode="External"/><Relationship Id="rId25" Type="http://schemas.openxmlformats.org/officeDocument/2006/relationships/hyperlink" Target="https://borofone-hoco.ru/catalog/avtomobilnye_derzhateli/avtomobilnyy_derzhatel_borofone_bh40_kyle_chernyy_na_vozdukhovod/" TargetMode="External"/><Relationship Id="rId26" Type="http://schemas.openxmlformats.org/officeDocument/2006/relationships/hyperlink" Target="https://borofone-hoco.ru/catalog/avtomobilnye_derzhateli/avtomobilnyy_derzhatel_borofone_bh41_triumphant_chernyy_na_kleyu/" TargetMode="External"/><Relationship Id="rId27" Type="http://schemas.openxmlformats.org/officeDocument/2006/relationships/hyperlink" Target="https://borofone-hoco.ru/catalog/avtomobilnye_derzhateli/avtomobilnyy_derzhatel_borofone_bh43_xperience_s_besprovodnoy_zaryadkoy_chernyy_serebryannyy_na_vozd/" TargetMode="External"/><Relationship Id="rId28" Type="http://schemas.openxmlformats.org/officeDocument/2006/relationships/hyperlink" Target="https://borofone-hoco.ru/catalog/avtomobilnye_derzhateli/avtomobilnyy_derzhatel_borofone_bh44_smart_air_outlet_chernyy_serebryannyy_na_vozdukhovod/" TargetMode="External"/><Relationship Id="rId29" Type="http://schemas.openxmlformats.org/officeDocument/2006/relationships/hyperlink" Target="https://borofone-hoco.ru/catalog/avtomobilnye_derzhateli/avtomobilnyy_derzhatel_borofone_bh45_mobile_s_besprovodnoy_zaryadkoy_chernyy_na_vozdukhovod/" TargetMode="External"/><Relationship Id="rId30" Type="http://schemas.openxmlformats.org/officeDocument/2006/relationships/hyperlink" Target="https://borofone-hoco.ru/catalog/avtomobilnye_derzhateli/avtomobilnyy_derzhatel_borofone_bh47_cool_move_air_outlet_chernyy_serebryannyy_na_vozdukhovod/" TargetMode="External"/><Relationship Id="rId31" Type="http://schemas.openxmlformats.org/officeDocument/2006/relationships/hyperlink" Target="https://borofone-hoco.ru/catalog/avtomobilnye_derzhateli/avtomobilnyy_derzhatel_borofone_bh48_warrior_air_outlet_chernyy_na_vozdukhovod/" TargetMode="External"/><Relationship Id="rId32" Type="http://schemas.openxmlformats.org/officeDocument/2006/relationships/hyperlink" Target="https://borofone-hoco.ru/catalog/avtomobilnye_derzhateli/avtomobilnyy_derzhatel_borofone_bh49_roller_chernyy_na_zerkalo_zadnego_vida/" TargetMode="External"/><Relationship Id="rId33" Type="http://schemas.openxmlformats.org/officeDocument/2006/relationships/hyperlink" Target="https://borofone-hoco.ru/catalog/avtomobilnye_derzhateli/avtomobilnyy_derzhatel_borofone_bh5_platinum_magnitnyy_serebryanyy_na_kleyu/" TargetMode="External"/><Relationship Id="rId34" Type="http://schemas.openxmlformats.org/officeDocument/2006/relationships/hyperlink" Target="https://borofone-hoco.ru/catalog/avtomobilnye_derzhateli/avtomobilnyy_derzhatel_borofone_bh5_platinum_magnitnyy_chernyy_na_kleyu/" TargetMode="External"/><Relationship Id="rId35" Type="http://schemas.openxmlformats.org/officeDocument/2006/relationships/hyperlink" Target="https://borofone-hoco.ru/catalog/avtomobilnye_derzhateli/avtomobilnyy_derzhatel_borofone_bh52_windy_55_90mm_chernyy_na_vozdukhovod/" TargetMode="External"/><Relationship Id="rId36" Type="http://schemas.openxmlformats.org/officeDocument/2006/relationships/hyperlink" Target="https://borofone-hoco.ru/catalog/avtomobilnye_derzhateli/avtomobilnyy_derzhatel_borofone_bh53_windy_55_90mm_chernyy_na_prisoske/" TargetMode="External"/><Relationship Id="rId37" Type="http://schemas.openxmlformats.org/officeDocument/2006/relationships/hyperlink" Target="https://borofone-hoco.ru/catalog/avtomobilnye_derzhateli/avtomobilnyy_derzhatel_borofone_bh54_racer_55_90mm_cherno_seryy_na_prisoske/" TargetMode="External"/><Relationship Id="rId38" Type="http://schemas.openxmlformats.org/officeDocument/2006/relationships/hyperlink" Target="https://borofone-hoco.ru/catalog/avtomobilnye_derzhateli/avtomobilnyy_derzhatel_borofone_bh55_fenix_63_89mm_cherno_serebristyy_na_vozdukhovod/" TargetMode="External"/><Relationship Id="rId39" Type="http://schemas.openxmlformats.org/officeDocument/2006/relationships/hyperlink" Target="https://borofone-hoco.ru/catalog/avtomobilnye_derzhateli/avtomobilnyy_derzhatel_borofone_bh6_platinum_magnitnyy_serebryanyy_na_vozdukhovod/" TargetMode="External"/><Relationship Id="rId40" Type="http://schemas.openxmlformats.org/officeDocument/2006/relationships/hyperlink" Target="https://borofone-hoco.ru/catalog/avtomobilnye_derzhateli/avtomobilnyy_derzhatel_borofone_bh6_platinum_magnitnyy_chernyy_na_vozdukhovod/" TargetMode="External"/><Relationship Id="rId41" Type="http://schemas.openxmlformats.org/officeDocument/2006/relationships/hyperlink" Target="https://borofone-hoco.ru/catalog/avtomobilnye_derzhateli/avtomobilnyy_derzhatel_borofone_bh60_dainty_zazhim_na_prisoske_pribornaya_panel_lobovoe_steklo_chern/" TargetMode="External"/><Relationship Id="rId42" Type="http://schemas.openxmlformats.org/officeDocument/2006/relationships/hyperlink" Target="https://borofone-hoco.ru/catalog/avtomobilnye_derzhateli/avtomobilnyy_derzhatel_borofone_bh61_bora_zazhim_na_vozdukhovod_chernyy_seryy/" TargetMode="External"/><Relationship Id="rId43" Type="http://schemas.openxmlformats.org/officeDocument/2006/relationships/hyperlink" Target="https://borofone-hoco.ru/catalog/avtomobilnye_derzhateli/avtomobilnyy_derzhatel_borofone_bh62_bora_zazhim_na_prisoske_pribornaya_panel_lobovoe_steklo_chernyy/" TargetMode="External"/><Relationship Id="rId44" Type="http://schemas.openxmlformats.org/officeDocument/2006/relationships/hyperlink" Target="https://borofone-hoco.ru/catalog/avtomobilnye_derzhateli/avtomobilnyy_derzhatel_borofone_bh63_graceful_magnitnyy_kleevaya_osnova_chernyy_serebryannyy/" TargetMode="External"/><Relationship Id="rId45" Type="http://schemas.openxmlformats.org/officeDocument/2006/relationships/hyperlink" Target="https://borofone-hoco.ru/catalog/avtomobilnye_derzhateli/avtomobilnyy_derzhatel_borofone_bh66_smart_electric_zazhim_na_vozdukhovod_chernyy_seryy/" TargetMode="External"/><Relationship Id="rId46" Type="http://schemas.openxmlformats.org/officeDocument/2006/relationships/hyperlink" Target="https://borofone-hoco.ru/catalog/avtomobilnye_derzhateli/avtomobilnyy_derzhatel_borofone_bh67_air_outlet_magnitnyy_na_vozdukhovod_chernyy_seryy_metallik/" TargetMode="External"/><Relationship Id="rId47" Type="http://schemas.openxmlformats.org/officeDocument/2006/relationships/hyperlink" Target="https://borofone-hoco.ru/catalog/avtomobilnye_derzhateli/avtomobilnyy_derzhatel_borofone_bh68_center_console_magnitnyy_na_prisoske_pribornaya_panel_lobovoe_s/" TargetMode="External"/><Relationship Id="rId48" Type="http://schemas.openxmlformats.org/officeDocument/2006/relationships/hyperlink" Target="https://borofone-hoco.ru/catalog/avtomobilnye_derzhateli/avtomobilnyy_derzhatel_borofone_bh7_plane_magnitnyy_serebryanyy_na_kleyu/" TargetMode="External"/><Relationship Id="rId49" Type="http://schemas.openxmlformats.org/officeDocument/2006/relationships/hyperlink" Target="https://borofone-hoco.ru/catalog/avtomobilnye_derzhateli/avtomobilnyy_derzhatel_borofone_bh7_plane_magnitnyy_chernyy_na_kleyu/" TargetMode="External"/><Relationship Id="rId50" Type="http://schemas.openxmlformats.org/officeDocument/2006/relationships/hyperlink" Target="https://borofone-hoco.ru/catalog/avtomobilnye_derzhateli/avtomobilnyy_derzhatel_borofone_bh71_magnetic_magnitnyy_na_vozdukhovod_chernyy/" TargetMode="External"/><Relationship Id="rId51" Type="http://schemas.openxmlformats.org/officeDocument/2006/relationships/hyperlink" Target="https://borofone-hoco.ru/catalog/avtomobilnye_derzhateli/avtomobilnyy_derzhatel_borofone_bh74_rock_zazhim_na_vozdukhovod_chernyy/" TargetMode="External"/><Relationship Id="rId52" Type="http://schemas.openxmlformats.org/officeDocument/2006/relationships/hyperlink" Target="https://borofone-hoco.ru/catalog/avtomobilnye_derzhateli/avtomobilnyy_derzhatel_borofone_bh77_seaside_magnitnyy_na_vozdukhovod_seryy_metallik/" TargetMode="External"/><Relationship Id="rId53" Type="http://schemas.openxmlformats.org/officeDocument/2006/relationships/hyperlink" Target="https://borofone-hoco.ru/catalog/avtomobilnye_derzhateli/avtomobilnyy_derzhatel_borofone_bh8_air_outlet_magnitnyy_serebryanyy_na_vozdukhovod/" TargetMode="External"/><Relationship Id="rId54" Type="http://schemas.openxmlformats.org/officeDocument/2006/relationships/hyperlink" Target="https://borofone-hoco.ru/catalog/avtomobilnye_derzhateli/avtomobilnyy_derzhatel_borofone_bh8_air_outlet_magnitnyy_chernyy_na_vozdukhovod/" TargetMode="External"/><Relationship Id="rId55" Type="http://schemas.openxmlformats.org/officeDocument/2006/relationships/hyperlink" Target="https://borofone-hoco.ru/catalog/avtomobilnye_derzhateli/avtomobilnyy_derzhatel_borofone_bh84_experience_zazhim_na_vozdukhovod_chernyy/" TargetMode="External"/><Relationship Id="rId56" Type="http://schemas.openxmlformats.org/officeDocument/2006/relationships/hyperlink" Target="https://borofone-hoco.ru/catalog/avtomobilnye_derzhateli/avtomobilnyy_derzhatel_borofone_bh95_warrior_gravity_zazhim_kleevaya_osnova_chernyy_seryy_metallik/" TargetMode="External"/><Relationship Id="rId57" Type="http://schemas.openxmlformats.org/officeDocument/2006/relationships/hyperlink" Target="https://borofone-hoco.ru/catalog/avtomobilnye_derzhateli/avtomobilnyy_derzhatel_hoco_ca102_zazhimnoy_seryy_metallik_na_vozdukhovod/" TargetMode="External"/><Relationship Id="rId58" Type="http://schemas.openxmlformats.org/officeDocument/2006/relationships/hyperlink" Target="https://borofone-hoco.ru/catalog/avtomobilnye_derzhateli/avtomobilnyy_derzhatel_hoco_ca103_chernyy_na_vozdukhovod/" TargetMode="External"/><Relationship Id="rId59" Type="http://schemas.openxmlformats.org/officeDocument/2006/relationships/hyperlink" Target="https://borofone-hoco.ru/catalog/avtomobilnye_derzhateli/avtomobilnyy_derzhatel_hoco_ca104_magnitnyy_seryy_metallik_na_pribornuyu_panel/" TargetMode="External"/><Relationship Id="rId60" Type="http://schemas.openxmlformats.org/officeDocument/2006/relationships/hyperlink" Target="https://borofone-hoco.ru/catalog/avtomobilnye_derzhateli/avtomobilnyy_derzhatel_hoco_ca106_air_outlet_magnitnyy_seryy_metallik_na_vozdukhovod/" TargetMode="External"/><Relationship Id="rId61" Type="http://schemas.openxmlformats.org/officeDocument/2006/relationships/hyperlink" Target="https://borofone-hoco.ru/catalog/avtomobilnye_derzhateli/avtomobilnyy_derzhatel_hoco_ca107_center_console_magnitnyy_seryy_metallik_na_pribornuyu_panel/" TargetMode="External"/><Relationship Id="rId62" Type="http://schemas.openxmlformats.org/officeDocument/2006/relationships/hyperlink" Target="https://borofone-hoco.ru/catalog/avtomobilnye_derzhateli/avtomobilnyy_derzhatel_hoco_ca108_zazhimnoy_chernyy_na_vozdukhovod/" TargetMode="External"/><Relationship Id="rId63" Type="http://schemas.openxmlformats.org/officeDocument/2006/relationships/hyperlink" Target="https://borofone-hoco.ru/catalog/avtomobilnye_derzhateli/avtomobilnyy_derzhatel_hoco_ca110_pull_clip_magnitnyy_seryy_metallik_na_vozdukhovod/" TargetMode="External"/><Relationship Id="rId64" Type="http://schemas.openxmlformats.org/officeDocument/2006/relationships/hyperlink" Target="https://borofone-hoco.ru/catalog/avtomobilnye_derzhateli/avtomobilnyy_derzhatel_hoco_ca111_pull_clip_magnitnyy_seryy_metallik_na_pribornuyu_panel/" TargetMode="External"/><Relationship Id="rId65" Type="http://schemas.openxmlformats.org/officeDocument/2006/relationships/hyperlink" Target="https://borofone-hoco.ru/catalog/avtomobilnye_derzhateli/avtomobilnyy_derzhatel_hoco_ca112_excelle_magnitnyy_chernyy_na_vozdukhovod/" TargetMode="External"/><Relationship Id="rId66" Type="http://schemas.openxmlformats.org/officeDocument/2006/relationships/hyperlink" Target="https://borofone-hoco.ru/catalog/avtomobilnye_derzhateli/avtomobilnyy_derzhatel_hoco_ca113_magnitnyy_chernyy_na_pribornuyu_panel/" TargetMode="External"/><Relationship Id="rId67" Type="http://schemas.openxmlformats.org/officeDocument/2006/relationships/hyperlink" Target="https://borofone-hoco.ru/catalog/avtomobilnye_derzhateli/avtomobilnyy_derzhatel_hoco_ca115_blue_shark_chernyy_na_vozdukhovod/" TargetMode="External"/><Relationship Id="rId68" Type="http://schemas.openxmlformats.org/officeDocument/2006/relationships/hyperlink" Target="https://borofone-hoco.ru/catalog/avtomobilnye_derzhateli/avtomobilnyy_derzhatel_hoco_ca116_blue_shark_chernyy_na_pribornuyu_panel/" TargetMode="External"/><Relationship Id="rId69" Type="http://schemas.openxmlformats.org/officeDocument/2006/relationships/hyperlink" Target="https://borofone-hoco.ru/catalog/avtomobilnye_derzhateli/avtomobilnyy_derzhatel_hoco_ca117_exquisit_magnitnyy_chernyy_na_vozdukhovod/" TargetMode="External"/><Relationship Id="rId70" Type="http://schemas.openxmlformats.org/officeDocument/2006/relationships/hyperlink" Target="https://borofone-hoco.ru/catalog/avtomobilnye_derzhateli/avtomobilnyy_derzhatel_hoco_ca118_delicate_zazhim_na_prisoske_pribornaya_panel_lobovoe_steklo_cherny/" TargetMode="External"/><Relationship Id="rId71" Type="http://schemas.openxmlformats.org/officeDocument/2006/relationships/hyperlink" Target="https://borofone-hoco.ru/catalog/avtomobilnye_derzhateli/avtomobilnyy_derzhatel_hoco_ca120_prospering_zazhim_na_podgolovnik_chernyy/" TargetMode="External"/><Relationship Id="rId72" Type="http://schemas.openxmlformats.org/officeDocument/2006/relationships/hyperlink" Target="https://borofone-hoco.ru/catalog/avtomobilnye_derzhateli/avtomobilnyy_derzhatel_hoco_ca121_prospering_zazhim_na_podgolovnik_chernyy/" TargetMode="External"/><Relationship Id="rId73" Type="http://schemas.openxmlformats.org/officeDocument/2006/relationships/hyperlink" Target="https://borofone-hoco.ru/catalog/avtomobilnye_derzhateli/avtomobilnyy_derzhatel_hoco_ca201_smart_electric_zazhim_na_vozdukhovod_chernyy/" TargetMode="External"/><Relationship Id="rId74" Type="http://schemas.openxmlformats.org/officeDocument/2006/relationships/hyperlink" Target="https://borofone-hoco.ru/catalog/avtomobilnye_derzhateli/avtomobilnyy_derzhatel_hoco_ca202_enlightener_s_besprovodnoy_zaryadkoy_chernyy_na_vozdukhovod/" TargetMode="External"/><Relationship Id="rId75" Type="http://schemas.openxmlformats.org/officeDocument/2006/relationships/hyperlink" Target="https://borofone-hoco.ru/catalog/avtomobilnye_derzhateli/avtomobilnyy_derzhatel_hoco_ca23_lotto_magnitnyy_chernyy_na_vozdukhovod/" TargetMode="External"/><Relationship Id="rId76" Type="http://schemas.openxmlformats.org/officeDocument/2006/relationships/hyperlink" Target="https://borofone-hoco.ru/catalog/avtomobilnye_derzhateli/avtomobilnyy_derzhatel_hoco_ca24_lotto_chernyy_na_kleyu/" TargetMode="External"/><Relationship Id="rId77" Type="http://schemas.openxmlformats.org/officeDocument/2006/relationships/hyperlink" Target="https://borofone-hoco.ru/catalog/avtomobilnye_derzhateli/avtomobilnyy_derzhatel_hoco_ca26_kingcrab_chernyy_na_prisoske/" TargetMode="External"/><Relationship Id="rId78" Type="http://schemas.openxmlformats.org/officeDocument/2006/relationships/hyperlink" Target="https://borofone-hoco.ru/catalog/avtomobilnye_derzhateli/avtomobilnyy_derzhatel_hoco_ca28_happy_journey_magnitnyy_chernyy_na_prisoske/" TargetMode="External"/><Relationship Id="rId79" Type="http://schemas.openxmlformats.org/officeDocument/2006/relationships/hyperlink" Target="https://borofone-hoco.ru/catalog/avtomobilnye_derzhateli/avtomobilnyy_derzhatel_hoco_ca3_outlet_zheltyy_na_vozdukhovod_magnitnyy/" TargetMode="External"/><Relationship Id="rId80" Type="http://schemas.openxmlformats.org/officeDocument/2006/relationships/hyperlink" Target="https://borofone-hoco.ru/catalog/avtomobilnye_derzhateli/avtomobilnyy_derzhatel_hoco_ca3_outlet_seryy_na_vozdukhovod_magnitnyy/" TargetMode="External"/><Relationship Id="rId81" Type="http://schemas.openxmlformats.org/officeDocument/2006/relationships/hyperlink" Target="https://borofone-hoco.ru/catalog/avtomobilnye_derzhateli/avtomobilnyy_derzhatel_hoco_ca31_cool_chernyy_na_prisoske/" TargetMode="External"/><Relationship Id="rId82" Type="http://schemas.openxmlformats.org/officeDocument/2006/relationships/hyperlink" Target="https://borofone-hoco.ru/catalog/avtomobilnye_derzhateli/avtomobilnyy_derzhatel_hoco_ca36_plus_dashboard_magnitnyy_serebryanyy_na_kleyu/" TargetMode="External"/><Relationship Id="rId83" Type="http://schemas.openxmlformats.org/officeDocument/2006/relationships/hyperlink" Target="https://borofone-hoco.ru/catalog/avtomobilnye_derzhateli/avtomobilnyy_derzhatel_hoco_ca36_plus_dashboard_magnitnyy_chernyy_na_kleyu/" TargetMode="External"/><Relationship Id="rId84" Type="http://schemas.openxmlformats.org/officeDocument/2006/relationships/hyperlink" Target="https://borofone-hoco.ru/catalog/avtomobilnye_derzhateli/avtomobilnyy_derzhatel_hoco_ca38_platinum_55_82mm_chernyy_na_vozdukhovod/" TargetMode="External"/><Relationship Id="rId85" Type="http://schemas.openxmlformats.org/officeDocument/2006/relationships/hyperlink" Target="https://borofone-hoco.ru/catalog/avtomobilnye_derzhateli/avtomobilnyy_derzhatel_hoco_ca38_platinum_55_82mm_chernyy_seryy_na_vozdukhovod/" TargetMode="External"/><Relationship Id="rId86" Type="http://schemas.openxmlformats.org/officeDocument/2006/relationships/hyperlink" Target="https://borofone-hoco.ru/catalog/avtomobilnye_derzhateli/avtomobilnyy_derzhatel_hoco_ca40_refined_chernyy_na_prisoske/" TargetMode="External"/><Relationship Id="rId87" Type="http://schemas.openxmlformats.org/officeDocument/2006/relationships/hyperlink" Target="https://borofone-hoco.ru/catalog/avtomobilnye_derzhateli/avtomobilnyy_derzhatel_hoco_ca42_cool_journey_magnitnyy_chernyy_krasnyy_na_prisoske/" TargetMode="External"/><Relationship Id="rId88" Type="http://schemas.openxmlformats.org/officeDocument/2006/relationships/hyperlink" Target="https://borofone-hoco.ru/catalog/avtomobilnye_derzhateli/avtomobilnyy_derzhatel_hoco_ca46_magnitnyy_serebryanyy_na_kleyu/" TargetMode="External"/><Relationship Id="rId89" Type="http://schemas.openxmlformats.org/officeDocument/2006/relationships/hyperlink" Target="https://borofone-hoco.ru/catalog/avtomobilnye_derzhateli/avtomobilnyy_derzhatel_hoco_ca46_magnitnyy_chernyy_na_kleyu/" TargetMode="External"/><Relationship Id="rId90" Type="http://schemas.openxmlformats.org/officeDocument/2006/relationships/hyperlink" Target="https://borofone-hoco.ru/catalog/avtomobilnye_derzhateli/avtomobilnyy_derzhatel_hoco_ca47_magnitnyy_serebryanyy_na_vozdukhovod/" TargetMode="External"/><Relationship Id="rId91" Type="http://schemas.openxmlformats.org/officeDocument/2006/relationships/hyperlink" Target="https://borofone-hoco.ru/catalog/avtomobilnye_derzhateli/avtomobilnyy_derzhatel_hoco_ca47_magnitnyy_chernyy_na_vozdukhovod/" TargetMode="External"/><Relationship Id="rId92" Type="http://schemas.openxmlformats.org/officeDocument/2006/relationships/hyperlink" Target="https://borofone-hoco.ru/catalog/avtomobilnye_derzhateli/avtomobilnyy_derzhatel_hoco_ca5_suction_50_85mm_seryy_na_prisoske/" TargetMode="External"/><Relationship Id="rId93" Type="http://schemas.openxmlformats.org/officeDocument/2006/relationships/hyperlink" Target="https://borofone-hoco.ru/catalog/avtomobilnye_derzhateli/avtomobilnyy_derzhatel_hoco_ca5_suction_50_85mm_siniy_na_prisoske/" TargetMode="External"/><Relationship Id="rId94" Type="http://schemas.openxmlformats.org/officeDocument/2006/relationships/hyperlink" Target="https://borofone-hoco.ru/catalog/avtomobilnye_derzhateli/avtomobilnyy_derzhatel_hoco_ca5_suction_50_85mm_zheltyy_na_prisoske/" TargetMode="External"/><Relationship Id="rId95" Type="http://schemas.openxmlformats.org/officeDocument/2006/relationships/hyperlink" Target="https://borofone-hoco.ru/catalog/avtomobilnye_derzhateli/avtomobilnyy_derzhatel_hoco_ca50_in_car_max_90mm_chernyy_na_vozdukhovod/" TargetMode="External"/><Relationship Id="rId96" Type="http://schemas.openxmlformats.org/officeDocument/2006/relationships/hyperlink" Target="https://borofone-hoco.ru/catalog/avtomobilnye_derzhateli/avtomobilnyy_derzhatel_hoco_ca51_gravity_50_85mm_chernyy_na_vozdukhovod/" TargetMode="External"/><Relationship Id="rId97" Type="http://schemas.openxmlformats.org/officeDocument/2006/relationships/hyperlink" Target="https://borofone-hoco.ru/catalog/avtomobilnye_derzhateli/avtomobilnyy_derzhatel_hoco_ca52_intelligent_chernyy_seryy_na_vozdukhovod/" TargetMode="External"/><Relationship Id="rId98" Type="http://schemas.openxmlformats.org/officeDocument/2006/relationships/hyperlink" Target="https://borofone-hoco.ru/catalog/avtomobilnye_derzhateli/avtomobilnyy_derzhatel_hoco_ca53_intelligent_chernyy_seryy_na_kleyu/" TargetMode="External"/><Relationship Id="rId99" Type="http://schemas.openxmlformats.org/officeDocument/2006/relationships/hyperlink" Target="https://borofone-hoco.ru/catalog/avtomobilnye_derzhateli/avtomobilnyy_derzhatel_hoco_ca55_astute_magnitnyy_chernyy_seryy_na_prisoske/" TargetMode="External"/><Relationship Id="rId100" Type="http://schemas.openxmlformats.org/officeDocument/2006/relationships/hyperlink" Target="https://borofone-hoco.ru/catalog/avtomobilnye_derzhateli/avtomobilnyy_derzhatel_hoco_ca56_plus_armor_metal_60_90mm_chernyy_serebryannyy_na_vozdukhovod/" TargetMode="External"/><Relationship Id="rId101" Type="http://schemas.openxmlformats.org/officeDocument/2006/relationships/hyperlink" Target="https://borofone-hoco.ru/catalog/avtomobilnye_derzhateli/avtomobilnyy_derzhatel_hoco_ca56_plus_armor_metal_60_90mm_chernyy_na_vozdukhovod/" TargetMode="External"/><Relationship Id="rId102" Type="http://schemas.openxmlformats.org/officeDocument/2006/relationships/hyperlink" Target="https://borofone-hoco.ru/catalog/avtomobilnye_derzhateli/avtomobilnyy_derzhatel_hoco_ca59_victory_serebryanyy_na_vozdukhovod/" TargetMode="External"/><Relationship Id="rId103" Type="http://schemas.openxmlformats.org/officeDocument/2006/relationships/hyperlink" Target="https://borofone-hoco.ru/catalog/avtomobilnye_derzhateli/avtomobilnyy_derzhatel_hoco_ca59_victory_chernyy_na_vozdukhovod/" TargetMode="External"/><Relationship Id="rId104" Type="http://schemas.openxmlformats.org/officeDocument/2006/relationships/hyperlink" Target="https://borofone-hoco.ru/catalog/avtomobilnye_derzhateli/avtomobilnyy_derzhatel_hoco_ca60_aspiring_infrared_sensor_s_besprovodnoy_zaryadkoy_2a_5vt_7_5vt_1/" TargetMode="External"/><Relationship Id="rId105" Type="http://schemas.openxmlformats.org/officeDocument/2006/relationships/hyperlink" Target="https://borofone-hoco.ru/catalog/avtomobilnye_derzhateli/avtomobilnyy_derzhatel_hoco_ca61_kaile_chernyy_na_kleyu/" TargetMode="External"/><Relationship Id="rId106" Type="http://schemas.openxmlformats.org/officeDocument/2006/relationships/hyperlink" Target="https://borofone-hoco.ru/catalog/avtomobilnye_derzhateli/avtomobilnyy_derzhatel_hoco_ca62_handsome_110_255mm_chernyy_serebryannyy_na_podgolovnik/" TargetMode="External"/><Relationship Id="rId107" Type="http://schemas.openxmlformats.org/officeDocument/2006/relationships/hyperlink" Target="https://borofone-hoco.ru/catalog/avtomobilnye_derzhateli/avtomobilnyy_derzhatel_hoco_ca65_sagittarius_chernyy_na_vozdukhovod/" TargetMode="External"/><Relationship Id="rId108" Type="http://schemas.openxmlformats.org/officeDocument/2006/relationships/hyperlink" Target="https://borofone-hoco.ru/catalog/avtomobilnye_derzhateli/avtomobilnyy_derzhatel_hoco_ca66_sagittarius_chernyy_na_kleyu/" TargetMode="External"/><Relationship Id="rId109" Type="http://schemas.openxmlformats.org/officeDocument/2006/relationships/hyperlink" Target="https://borofone-hoco.ru/catalog/avtomobilnye_derzhateli/avtomobilnyy_derzhatel_hoco_ca67_sagittarius_chernyy_na_prisoske/" TargetMode="External"/><Relationship Id="rId110" Type="http://schemas.openxmlformats.org/officeDocument/2006/relationships/hyperlink" Target="https://borofone-hoco.ru/catalog/avtomobilnye_derzhateli/avtomobilnyy_derzhatel_hoco_ca68_sagittarius_chernyy_na_vozdukhovod/" TargetMode="External"/><Relationship Id="rId111" Type="http://schemas.openxmlformats.org/officeDocument/2006/relationships/hyperlink" Target="https://borofone-hoco.ru/catalog/avtomobilnye_derzhateli/derzhatel_hoco_ca69_sagesse_serebristyy/" TargetMode="External"/><Relationship Id="rId112" Type="http://schemas.openxmlformats.org/officeDocument/2006/relationships/hyperlink" Target="https://borofone-hoco.ru/catalog/avtomobilnye_derzhateli/derzhatel_hoco_ca69_sagesse_chernyy/" TargetMode="External"/><Relationship Id="rId113" Type="http://schemas.openxmlformats.org/officeDocument/2006/relationships/hyperlink" Target="https://borofone-hoco.ru/catalog/avtomobilnye_derzhateli/derzhatel_hoco_ca74_universe_cherno_serebristyy_na_vozdukhovod/" TargetMode="External"/><Relationship Id="rId114" Type="http://schemas.openxmlformats.org/officeDocument/2006/relationships/hyperlink" Target="https://borofone-hoco.ru/catalog/avtomobilnye_derzhateli/derzhatel_hoco_ca74_universe_cherno_seryy_na_vozdukhovod/" TargetMode="External"/><Relationship Id="rId115" Type="http://schemas.openxmlformats.org/officeDocument/2006/relationships/hyperlink" Target="https://borofone-hoco.ru/catalog/avtomobilnye_derzhateli/avtomobilnyy_derzhatel_s_besprovodnoy_zaryadkoy_hoco_ca76_touareg_chernyy_na_prisoske/" TargetMode="External"/><Relationship Id="rId116" Type="http://schemas.openxmlformats.org/officeDocument/2006/relationships/hyperlink" Target="https://borofone-hoco.ru/catalog/avtomobilnye_derzhateli/avtomobilnyy_derzhatel_s_besprovodnoy_zaryadkoy_hoco_ca79_ligue_chernyy_na_kleyu/" TargetMode="External"/><Relationship Id="rId117" Type="http://schemas.openxmlformats.org/officeDocument/2006/relationships/hyperlink" Target="https://borofone-hoco.ru/catalog/avtomobilnye_derzhateli/avtomobilnyy_derzhatel_s_besprovodnoy_zaryadkoy_hoco_ca81_ligue_chernyy_na_vozdukhovod/" TargetMode="External"/><Relationship Id="rId118" Type="http://schemas.openxmlformats.org/officeDocument/2006/relationships/hyperlink" Target="https://borofone-hoco.ru/catalog/avtomobilnye_derzhateli/avtomobilnyy_derzhatel_s_besprovodnoy_zaryadkoy_hoco_ca82_just_chernyy_na_prisoske/" TargetMode="External"/><Relationship Id="rId119" Type="http://schemas.openxmlformats.org/officeDocument/2006/relationships/hyperlink" Target="https://borofone-hoco.ru/catalog/avtomobilnye_derzhateli/avtomobilnyy_derzhatel_s_besprovodnoy_zaryadkoy_hoco_ca83_david_chernyy_na_prisoske/" TargetMode="External"/><Relationship Id="rId120" Type="http://schemas.openxmlformats.org/officeDocument/2006/relationships/hyperlink" Target="https://borofone-hoco.ru/catalog/avtomobilnye_derzhateli/avtomobilnyy_derzhatel_s_besprovodnoy_zaryadkoy_hoco_ca85_ultra_chernyy_na_vozdukhovod/" TargetMode="External"/><Relationship Id="rId121" Type="http://schemas.openxmlformats.org/officeDocument/2006/relationships/hyperlink" Target="https://borofone-hoco.ru/catalog/avtomobilnye_derzhateli/avtomobilnyy_derzhatel_hoco_ca86_davy_62_95mm_chernyy_na_vozdukhovod/" TargetMode="External"/><Relationship Id="rId122" Type="http://schemas.openxmlformats.org/officeDocument/2006/relationships/hyperlink" Target="https://borofone-hoco.ru/catalog/avtomobilnye_derzhateli/avtomobilnyy_derzhatel_hoco_ca89_ideal_serebristyy_na_kleyu/" TargetMode="External"/><Relationship Id="rId123" Type="http://schemas.openxmlformats.org/officeDocument/2006/relationships/hyperlink" Target="https://borofone-hoco.ru/catalog/avtomobilnye_derzhateli/avtomobilnyy_derzhatel_hoco_ca90_powerful_magnetic_s_besprovodnoy_zaryadkoy_5vt_7_5vt_seryy_metal/" TargetMode="External"/><Relationship Id="rId124" Type="http://schemas.openxmlformats.org/officeDocument/2006/relationships/hyperlink" Target="https://borofone-hoco.ru/catalog/avtomobilnye_derzhateli/avtomobilnyy_derzhatel_hoco_ca91_magic_magnetic_s_besprovodnoy_zaryadkoy_5vt_7_5vt_10vt_15vt_seryy_n/" TargetMode="External"/><Relationship Id="rId125" Type="http://schemas.openxmlformats.org/officeDocument/2006/relationships/hyperlink" Target="https://borofone-hoco.ru/catalog/avtomobilnye_derzhateli/derzhatel_dlya_mototsikla_hoco_ca92_gold_chernyy_na_vozdukhovod/" TargetMode="External"/><Relationship Id="rId126" Type="http://schemas.openxmlformats.org/officeDocument/2006/relationships/hyperlink" Target="https://borofone-hoco.ru/catalog/avtomobilnye_derzhateli/avtomobilnyy_derzhatel_hoco_ca94_polaris_chernyy_na_vozdukhovod/" TargetMode="External"/><Relationship Id="rId127" Type="http://schemas.openxmlformats.org/officeDocument/2006/relationships/hyperlink" Target="https://borofone-hoco.ru/catalog/avtomobilnye_derzhateli/avtomobilnyy_derzhatel_hoco_ca95_polaris_chernyy_na_kleyu/" TargetMode="External"/><Relationship Id="rId128" Type="http://schemas.openxmlformats.org/officeDocument/2006/relationships/hyperlink" Target="https://borofone-hoco.ru/catalog/avtomobilnye_derzhateli/avtomobilnyy_derzhatel_hoco_ca96_imperor_chernyy_na_vozdukhovod/" TargetMode="External"/><Relationship Id="rId129" Type="http://schemas.openxmlformats.org/officeDocument/2006/relationships/hyperlink" Target="https://borofone-hoco.ru/catalog/avtomobilnye_derzhateli/avtomobilnyy_derzhatel_hoco_ca97_city_magnitnyy_na_vozdukhovod_chernyy_krasnyy/" TargetMode="External"/><Relationship Id="rId130" Type="http://schemas.openxmlformats.org/officeDocument/2006/relationships/hyperlink" Target="https://borofone-hoco.ru/catalog/avtomobilnye_derzhateli/avtomobilnyy_derzhatel_hoco_ca98_city_center_chernyy_na_kleyu/" TargetMode="External"/><Relationship Id="rId131" Type="http://schemas.openxmlformats.org/officeDocument/2006/relationships/hyperlink" Target="https://borofone-hoco.ru/catalog/avtomobilnye_derzhateli/avtomobilnyy_derzhatel_hoco_ca99_city_chernyy_na_pribornuyu_panel/" TargetMode="External"/><Relationship Id="rId132" Type="http://schemas.openxmlformats.org/officeDocument/2006/relationships/hyperlink" Target="https://borofone-hoco.ru/catalog/avtomobilnye_derzhateli/avtomobilnyy_derzhatel_hoco_cph01_max_5_5_belyy_na_vozdukhovod/" TargetMode="External"/><Relationship Id="rId133" Type="http://schemas.openxmlformats.org/officeDocument/2006/relationships/hyperlink" Target="https://borofone-hoco.ru/catalog/avtomobilnye_derzhateli/avtomobilnyy_derzhatel_hoco_cph01_max_5_5_chernyy_na_vozdukhovod/" TargetMode="External"/><Relationship Id="rId134" Type="http://schemas.openxmlformats.org/officeDocument/2006/relationships/hyperlink" Target="https://borofone-hoco.ru/catalog/avtomobilnye_derzhateli/avtomobilnyy_derzhatel_hoco_cph01_max_5_5_siniy_na_vozdukhovod/" TargetMode="External"/><Relationship Id="rId135" Type="http://schemas.openxmlformats.org/officeDocument/2006/relationships/hyperlink" Target="https://borofone-hoco.ru/catalog/avtomobilnye_derzhateli/avtomobilnyy_derzhatel_hoco_cw42_discovery_edition_s_besprovodnoy_zaryadkoy_5vt_7_5vt_10vt_15vt_cher/" TargetMode="External"/><Relationship Id="rId136" Type="http://schemas.openxmlformats.org/officeDocument/2006/relationships/hyperlink" Target="https://borofone-hoco.ru/catalog/avtomobilnye_derzhateli/avtomobilnyy_derzhatel_hoco_h1_crystal_magnitnyy_na_vozdukhovod_chernyy_seryy/" TargetMode="External"/><Relationship Id="rId137" Type="http://schemas.openxmlformats.org/officeDocument/2006/relationships/hyperlink" Target="https://borofone-hoco.ru/catalog/avtomobilnye_derzhateli/avtomobilnyy_derzhatel_hoco_h11_general_zazhimnoy_chernyy_na_cd_slot/" TargetMode="External"/><Relationship Id="rId138" Type="http://schemas.openxmlformats.org/officeDocument/2006/relationships/hyperlink" Target="https://borofone-hoco.ru/catalog/avtomobilnye_derzhateli/avtomobilnyy_derzhatel_hoco_h12_fine_jade_magnitnyy_na_vozdukhovod_chernyy/" TargetMode="External"/><Relationship Id="rId139" Type="http://schemas.openxmlformats.org/officeDocument/2006/relationships/hyperlink" Target="https://borofone-hoco.ru/catalog/avtomobilnye_derzhateli/avtomobilnyy_derzhatel_hoco_h13_fine_jade_magnitnyy_kleevaya_osnova_chernyy/" TargetMode="External"/><Relationship Id="rId140" Type="http://schemas.openxmlformats.org/officeDocument/2006/relationships/hyperlink" Target="https://borofone-hoco.ru/catalog/avtomobilnye_derzhateli/avtomobilnyy_derzhatel_hoco_h14_pursue_pull_clip_zazhim_na_vozdukhovod_chernyy/" TargetMode="External"/><Relationship Id="rId141" Type="http://schemas.openxmlformats.org/officeDocument/2006/relationships/hyperlink" Target="https://borofone-hoco.ru/catalog/avtomobilnye_derzhateli/avtomobilnyy_derzhatel_hoco_h2_crystal_temno_seryy_na_kleyu/" TargetMode="External"/><Relationship Id="rId142" Type="http://schemas.openxmlformats.org/officeDocument/2006/relationships/hyperlink" Target="https://borofone-hoco.ru/catalog/avtomobilnye_derzhateli/avtomobilnyy_derzhatel_hoco_h3_shiny_press_zazhim_na_prisoske_pribornaya_panel_lobovoe_steklo_seryy_/" TargetMode="External"/><Relationship Id="rId143" Type="http://schemas.openxmlformats.org/officeDocument/2006/relationships/hyperlink" Target="https://borofone-hoco.ru/catalog/avtomobilnye_derzhateli/avtomobilnyy_derzhatel_hoco_h3_shiny_press_chernyy_na_prisoske/" TargetMode="External"/><Relationship Id="rId144" Type="http://schemas.openxmlformats.org/officeDocument/2006/relationships/hyperlink" Target="https://borofone-hoco.ru/catalog/avtomobilnye_derzhateli/avtomobilnyy_derzhatel_hoco_h4_mike_chernyy_na_prisoske/" TargetMode="External"/><Relationship Id="rId145" Type="http://schemas.openxmlformats.org/officeDocument/2006/relationships/hyperlink" Target="https://borofone-hoco.ru/catalog/avtomobilnye_derzhateli/avtomobilnyy_derzhatel_hoco_h5_integrity_4_7_7_chernyy_na_prisoske/" TargetMode="External"/><Relationship Id="rId146" Type="http://schemas.openxmlformats.org/officeDocument/2006/relationships/hyperlink" Target="https://borofone-hoco.ru/catalog/avtomobilnye_derzhateli/avtomobilnyy_derzhatel_hoco_h7_small_gravity_zazhim_na_vozdukhovod_seryy_metallik/" TargetMode="External"/><Relationship Id="rId147" Type="http://schemas.openxmlformats.org/officeDocument/2006/relationships/hyperlink" Target="https://borofone-hoco.ru/catalog/avtomobilnye_derzhateli/avtomobilnyy_derzhatel_hoco_h8_general_4_7_7_chernyy_na_vozdukhovod/" TargetMode="External"/><Relationship Id="rId148" Type="http://schemas.openxmlformats.org/officeDocument/2006/relationships/hyperlink" Target="https://borofone-hoco.ru/catalog/avtomobilnye_derzhateli/avtomobilnyy_derzhatel_s_besprovodnoy_zaryadkoy_hoco_hw1_pro_wireless_zazhim_15w_na_vozdukhovod_cher/" TargetMode="External"/><Relationship Id="rId149" Type="http://schemas.openxmlformats.org/officeDocument/2006/relationships/hyperlink" Target="https://borofone-hoco.ru/catalog/avtomobilnye_derzhateli/avtomobilnyy_derzhatel_s_besprovodnoy_zaryadkoy_hoco_hw2_wise_automatic_zazhim_15w_na_vozdukhovod_ch/" TargetMode="External"/><Relationship Id="rId150" Type="http://schemas.openxmlformats.org/officeDocument/2006/relationships/hyperlink" Target="https://borofone-hoco.ru/catalog/avtomobilnye_derzhateli/avtomobilnyy_derzhatel_s_besprovodnoy_zaryadkoy_hoco_hw3_wise_automatic_zazhim_15w_na_prisoske_pribo/" TargetMode="External"/><Relationship Id="rId151" Type="http://schemas.openxmlformats.org/officeDocument/2006/relationships/hyperlink" Target="https://borofone-hoco.ru/catalog/avtomobilnye_derzhateli/avtomobilnyy_derzhatel_s_besprovodnoy_zaryadkoy_hoco_s14_surpass_5vt_7_5vt_10vt_15vt_58_85mm_sere/" TargetMode="External"/><Relationship Id="rId152" Type="http://schemas.openxmlformats.org/officeDocument/2006/relationships/hyperlink" Target="https://borofone-hoco.ru/catalog/avtomobilnye_derzhateli/avtomobilnyy_derzhatel_hoco_s35_smart_alignment_s_besprovodnoy_zaryadkoy_15vt_7_5vt_10vt_chernyy_na_/" TargetMode="External"/><Relationship Id="rId153" Type="http://schemas.openxmlformats.org/officeDocument/2006/relationships/hyperlink" Target="https://borofone-hoco.ru/catalog/avtomobilnye_derzhateli/avtomobilnyy_derzhatel_hoco_s47_fuerte_chernyy_lipkiy_kovrik/" TargetMode="External"/><Relationship Id="rId154" Type="http://schemas.openxmlformats.org/officeDocument/2006/relationships/hyperlink" Target="https://borofone-hoco.ru/catalog/avtomobilnye_derzhateli/avtomobilnyy_derzhatel_hoco_s49_fuerte_chernyy_na_vozdukhovod/" TargetMode="External"/><Relationship Id="rId155" Type="http://schemas.openxmlformats.org/officeDocument/2006/relationships/hyperlink" Target="https://borofone-hoco.ru/catalog/avtomobilnye_derzhateli/derzhatel_borofone_bh34_dove_chernyy_dlya_velosipeda_mototsikla/" TargetMode="External"/><Relationship Id="rId156" Type="http://schemas.openxmlformats.org/officeDocument/2006/relationships/hyperlink" Target="https://borofone-hoco.ru/catalog/avtomobilnye_derzhateli/derzhatel_dlya_mototsikla_velosipeda_borofone_bh72_airfly_zazhim_na_rul_chernyy/" TargetMode="External"/><Relationship Id="rId157" Type="http://schemas.openxmlformats.org/officeDocument/2006/relationships/hyperlink" Target="https://borofone-hoco.ru/catalog/avtomobilnye_derzhateli/avtomobilnyy_derzhatel_hoco_ca101_rider_serebristyy_na_kleyu/" TargetMode="External"/><Relationship Id="rId158" Type="http://schemas.openxmlformats.org/officeDocument/2006/relationships/hyperlink" Target="https://borofone-hoco.ru/catalog/avtomobilnye_derzhateli/derzhatel_dlya_mototsikla_velosipeda_hoco_ca119_follow_pod_zerkalo_mototsikla_chernyy_zazhimnoy/" TargetMode="External"/><Relationship Id="rId159" Type="http://schemas.openxmlformats.org/officeDocument/2006/relationships/hyperlink" Target="https://borofone-hoco.ru/catalog/avtomobilnye_derzhateli/derzhatel_hoco_ca58_light_dlya_velosipeda_chernyy_zazhimnoy/" TargetMode="External"/><Relationship Id="rId160" Type="http://schemas.openxmlformats.org/officeDocument/2006/relationships/hyperlink" Target="https://borofone-hoco.ru/catalog/avtomobilnye_derzhateli/derzhatel_hoco_ca73_flying_chernyy_krasnyy/" TargetMode="External"/><Relationship Id="rId161" Type="http://schemas.openxmlformats.org/officeDocument/2006/relationships/hyperlink" Target="https://borofone-hoco.ru/catalog/avtomobilnye_derzhateli/derzhatel_dlya_mototsikla_hoco_ca93_rider_bike_motorcycle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7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189.02</v>
      </c>
      <c r="J10">
        <v>175.99</v>
      </c>
      <c r="K10">
        <v>162.95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189.02</v>
      </c>
      <c r="J11">
        <v>175.99</v>
      </c>
      <c r="K11">
        <v>162.95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204.77</v>
      </c>
      <c r="J12">
        <v>190.65</v>
      </c>
      <c r="K12">
        <v>176.53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267.77</v>
      </c>
      <c r="J13">
        <v>249.3</v>
      </c>
      <c r="K13">
        <v>230.84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244.14</v>
      </c>
      <c r="J14">
        <v>227.3</v>
      </c>
      <c r="K14">
        <v>210.46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267.77</v>
      </c>
      <c r="J15">
        <v>249.3</v>
      </c>
      <c r="K15">
        <v>230.84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307.14</v>
      </c>
      <c r="J16">
        <v>285.96</v>
      </c>
      <c r="K16">
        <v>264.78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121.29</v>
      </c>
      <c r="J17">
        <v>112.93</v>
      </c>
      <c r="K17">
        <v>104.56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661.56</v>
      </c>
      <c r="J18">
        <v>615.94</v>
      </c>
      <c r="K18">
        <v>570.31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708.82</v>
      </c>
      <c r="J19">
        <v>659.93</v>
      </c>
      <c r="K19">
        <v>611.05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535.54</v>
      </c>
      <c r="J20">
        <v>498.61</v>
      </c>
      <c r="K20">
        <v>461.68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803.31</v>
      </c>
      <c r="J21">
        <v>747.91</v>
      </c>
      <c r="K21">
        <v>692.51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850.57</v>
      </c>
      <c r="J22">
        <v>791.91</v>
      </c>
      <c r="K22">
        <v>733.25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275.65</v>
      </c>
      <c r="J23">
        <v>256.64</v>
      </c>
      <c r="K23">
        <v>237.63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236.28</v>
      </c>
      <c r="J24">
        <v>219.98</v>
      </c>
      <c r="K24">
        <v>203.69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110.26</v>
      </c>
      <c r="J25">
        <v>102.65</v>
      </c>
      <c r="K25">
        <v>95.05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133.89</v>
      </c>
      <c r="J26">
        <v>124.66</v>
      </c>
      <c r="K26">
        <v>115.43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157.51</v>
      </c>
      <c r="J27">
        <v>146.65</v>
      </c>
      <c r="K27">
        <v>135.79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236.28</v>
      </c>
      <c r="J28">
        <v>219.98</v>
      </c>
      <c r="K28">
        <v>203.69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220.52</v>
      </c>
      <c r="J29">
        <v>205.31</v>
      </c>
      <c r="K29">
        <v>190.1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220.52</v>
      </c>
      <c r="J30">
        <v>205.31</v>
      </c>
      <c r="K30">
        <v>190.1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173.26</v>
      </c>
      <c r="J31">
        <v>161.31</v>
      </c>
      <c r="K31">
        <v>149.36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157.51</v>
      </c>
      <c r="J32">
        <v>146.65</v>
      </c>
      <c r="K32">
        <v>135.79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181.13</v>
      </c>
      <c r="J33">
        <v>168.64</v>
      </c>
      <c r="K33">
        <v>156.15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937.19</v>
      </c>
      <c r="J34">
        <v>872.56</v>
      </c>
      <c r="K34">
        <v>807.93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315.03</v>
      </c>
      <c r="J35">
        <v>293.3</v>
      </c>
      <c r="K35">
        <v>271.58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740.3</v>
      </c>
      <c r="J36">
        <v>689.24</v>
      </c>
      <c r="K36">
        <v>638.19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315.03</v>
      </c>
      <c r="J37">
        <v>293.3</v>
      </c>
      <c r="K37">
        <v>271.58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236.28</v>
      </c>
      <c r="J38">
        <v>219.98</v>
      </c>
      <c r="K38">
        <v>203.69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220.52</v>
      </c>
      <c r="J39">
        <v>205.31</v>
      </c>
      <c r="K39">
        <v>190.1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157.51</v>
      </c>
      <c r="J40">
        <v>146.65</v>
      </c>
      <c r="K40">
        <v>135.79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157.51</v>
      </c>
      <c r="J41">
        <v>146.65</v>
      </c>
      <c r="K41">
        <v>135.79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189.02</v>
      </c>
      <c r="J42">
        <v>175.99</v>
      </c>
      <c r="K42">
        <v>162.95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236.28</v>
      </c>
      <c r="J43">
        <v>219.98</v>
      </c>
      <c r="K43">
        <v>203.69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315.03</v>
      </c>
      <c r="J44">
        <v>293.3</v>
      </c>
      <c r="K44">
        <v>271.58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189.02</v>
      </c>
      <c r="J45">
        <v>175.99</v>
      </c>
      <c r="K45">
        <v>162.95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157.51</v>
      </c>
      <c r="J46">
        <v>146.65</v>
      </c>
      <c r="K46">
        <v>135.79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157.51</v>
      </c>
      <c r="J47">
        <v>146.65</v>
      </c>
      <c r="K47">
        <v>135.79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212.64</v>
      </c>
      <c r="J48">
        <v>197.98</v>
      </c>
      <c r="K48">
        <v>183.31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176.41</v>
      </c>
      <c r="J49">
        <v>164.24</v>
      </c>
      <c r="K49">
        <v>152.08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212.64</v>
      </c>
      <c r="J50">
        <v>197.98</v>
      </c>
      <c r="K50">
        <v>183.31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204.77</v>
      </c>
      <c r="J51">
        <v>190.65</v>
      </c>
      <c r="K51">
        <v>176.53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504.05</v>
      </c>
      <c r="J52">
        <v>469.29</v>
      </c>
      <c r="K52">
        <v>434.53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244.14</v>
      </c>
      <c r="J53">
        <v>227.3</v>
      </c>
      <c r="K53">
        <v>210.46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370.16</v>
      </c>
      <c r="J54">
        <v>344.63</v>
      </c>
      <c r="K54">
        <v>319.1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102.38</v>
      </c>
      <c r="J55">
        <v>95.32</v>
      </c>
      <c r="K55">
        <v>88.26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102.38</v>
      </c>
      <c r="J56">
        <v>95.32</v>
      </c>
      <c r="K56">
        <v>88.26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378.03</v>
      </c>
      <c r="J57">
        <v>351.96</v>
      </c>
      <c r="K57">
        <v>325.89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126.01</v>
      </c>
      <c r="J58">
        <v>117.32</v>
      </c>
      <c r="K58">
        <v>108.63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409.54</v>
      </c>
      <c r="J59">
        <v>381.29</v>
      </c>
      <c r="K59">
        <v>353.05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110.26</v>
      </c>
      <c r="J60">
        <v>102.65</v>
      </c>
      <c r="K60">
        <v>95.05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110.26</v>
      </c>
      <c r="J61">
        <v>102.65</v>
      </c>
      <c r="K61">
        <v>95.05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189.02</v>
      </c>
      <c r="J62">
        <v>175.99</v>
      </c>
      <c r="K62">
        <v>162.95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441.03</v>
      </c>
      <c r="J63">
        <v>410.62</v>
      </c>
      <c r="K63">
        <v>380.2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272.61</v>
      </c>
      <c r="J64">
        <v>255.03</v>
      </c>
      <c r="K64">
        <v>237.44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192.43</v>
      </c>
      <c r="J65">
        <v>180.02</v>
      </c>
      <c r="K65">
        <v>167.6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256.57</v>
      </c>
      <c r="J66">
        <v>240.02</v>
      </c>
      <c r="K66">
        <v>223.47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272.61</v>
      </c>
      <c r="J67">
        <v>255.03</v>
      </c>
      <c r="K67">
        <v>237.44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392.88</v>
      </c>
      <c r="J68">
        <v>367.53</v>
      </c>
      <c r="K68">
        <v>342.18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256.57</v>
      </c>
      <c r="J69">
        <v>240.02</v>
      </c>
      <c r="K69">
        <v>223.47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240.54</v>
      </c>
      <c r="J70">
        <v>225.03</v>
      </c>
      <c r="K70">
        <v>209.51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296.65</v>
      </c>
      <c r="J71">
        <v>277.52</v>
      </c>
      <c r="K71">
        <v>258.38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432.96</v>
      </c>
      <c r="J72">
        <v>405.03</v>
      </c>
      <c r="K72">
        <v>377.1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561.26</v>
      </c>
      <c r="J73">
        <v>525.05</v>
      </c>
      <c r="K73">
        <v>488.84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272.61</v>
      </c>
      <c r="J74">
        <v>255.03</v>
      </c>
      <c r="K74">
        <v>237.44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400.89</v>
      </c>
      <c r="J75">
        <v>375.03</v>
      </c>
      <c r="K75">
        <v>349.16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288.64</v>
      </c>
      <c r="J76">
        <v>270.02</v>
      </c>
      <c r="K76">
        <v>251.4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368.81</v>
      </c>
      <c r="J77">
        <v>345.01</v>
      </c>
      <c r="K77">
        <v>321.22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304.67</v>
      </c>
      <c r="J78">
        <v>285.01</v>
      </c>
      <c r="K78">
        <v>265.36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320.71</v>
      </c>
      <c r="J79">
        <v>300.02</v>
      </c>
      <c r="K79">
        <v>279.33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577.28</v>
      </c>
      <c r="J80">
        <v>540.04</v>
      </c>
      <c r="K80">
        <v>502.79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833.85</v>
      </c>
      <c r="J81">
        <v>780.06</v>
      </c>
      <c r="K81">
        <v>726.26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448.99</v>
      </c>
      <c r="J82">
        <v>420.02</v>
      </c>
      <c r="K82">
        <v>391.05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416.92</v>
      </c>
      <c r="J83">
        <v>390.02</v>
      </c>
      <c r="K83">
        <v>363.12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288.64</v>
      </c>
      <c r="J84">
        <v>270.02</v>
      </c>
      <c r="K84">
        <v>251.4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521.16</v>
      </c>
      <c r="J85">
        <v>487.53</v>
      </c>
      <c r="K85">
        <v>453.91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248.54</v>
      </c>
      <c r="J86">
        <v>232.51</v>
      </c>
      <c r="K86">
        <v>216.47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248.54</v>
      </c>
      <c r="J87">
        <v>232.51</v>
      </c>
      <c r="K87">
        <v>216.47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416.92</v>
      </c>
      <c r="J88">
        <v>390.02</v>
      </c>
      <c r="K88">
        <v>363.12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208.48</v>
      </c>
      <c r="J89">
        <v>195.03</v>
      </c>
      <c r="K89">
        <v>181.58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208.48</v>
      </c>
      <c r="J90">
        <v>195.03</v>
      </c>
      <c r="K90">
        <v>181.58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192.43</v>
      </c>
      <c r="J91">
        <v>180.02</v>
      </c>
      <c r="K91">
        <v>167.6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192.43</v>
      </c>
      <c r="J92">
        <v>180.02</v>
      </c>
      <c r="K92">
        <v>167.6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240.54</v>
      </c>
      <c r="J93">
        <v>225.03</v>
      </c>
      <c r="K93">
        <v>209.51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585.3</v>
      </c>
      <c r="J94">
        <v>547.53</v>
      </c>
      <c r="K94">
        <v>509.77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192.43</v>
      </c>
      <c r="J95">
        <v>180.02</v>
      </c>
      <c r="K95">
        <v>167.6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192.43</v>
      </c>
      <c r="J96">
        <v>180.02</v>
      </c>
      <c r="K96">
        <v>167.6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176.41</v>
      </c>
      <c r="J97">
        <v>165.02</v>
      </c>
      <c r="K97">
        <v>153.64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176.41</v>
      </c>
      <c r="J98">
        <v>165.02</v>
      </c>
      <c r="K98">
        <v>153.64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224.5</v>
      </c>
      <c r="J99">
        <v>210.02</v>
      </c>
      <c r="K99">
        <v>195.53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224.5</v>
      </c>
      <c r="J100">
        <v>210.02</v>
      </c>
      <c r="K100">
        <v>195.53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224.5</v>
      </c>
      <c r="J101">
        <v>210.02</v>
      </c>
      <c r="K101">
        <v>195.53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160.36</v>
      </c>
      <c r="J102">
        <v>150.02</v>
      </c>
      <c r="K102">
        <v>139.67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320.71</v>
      </c>
      <c r="J103">
        <v>300.02</v>
      </c>
      <c r="K103">
        <v>279.33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264.59</v>
      </c>
      <c r="J104">
        <v>247.52</v>
      </c>
      <c r="K104">
        <v>230.45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280.61</v>
      </c>
      <c r="J105">
        <v>262.51</v>
      </c>
      <c r="K105">
        <v>244.4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344.77</v>
      </c>
      <c r="J106">
        <v>322.52</v>
      </c>
      <c r="K106">
        <v>300.28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192.43</v>
      </c>
      <c r="J107">
        <v>180.02</v>
      </c>
      <c r="K107">
        <v>167.6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192.43</v>
      </c>
      <c r="J108">
        <v>180.02</v>
      </c>
      <c r="K108">
        <v>167.6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272.61</v>
      </c>
      <c r="J109">
        <v>255.03</v>
      </c>
      <c r="K109">
        <v>237.44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272.61</v>
      </c>
      <c r="J110">
        <v>255.03</v>
      </c>
      <c r="K110">
        <v>237.44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1202.68</v>
      </c>
      <c r="J111">
        <v>1125.08</v>
      </c>
      <c r="K111">
        <v>1047.49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256.57</v>
      </c>
      <c r="J112">
        <v>240.02</v>
      </c>
      <c r="K112">
        <v>223.47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657.46</v>
      </c>
      <c r="J113">
        <v>615.05</v>
      </c>
      <c r="K113">
        <v>572.63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320.71</v>
      </c>
      <c r="J114">
        <v>300.02</v>
      </c>
      <c r="K114">
        <v>279.33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320.71</v>
      </c>
      <c r="J115">
        <v>300.02</v>
      </c>
      <c r="K115">
        <v>279.33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432.96</v>
      </c>
      <c r="J116">
        <v>405.03</v>
      </c>
      <c r="K116">
        <v>377.1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432.96</v>
      </c>
      <c r="J117">
        <v>405.03</v>
      </c>
      <c r="K117">
        <v>377.1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208.48</v>
      </c>
      <c r="J118">
        <v>195.03</v>
      </c>
      <c r="K118">
        <v>181.58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780</v>
      </c>
      <c r="B119" t="s">
        <v>781</v>
      </c>
      <c r="C119" t="s">
        <v>782</v>
      </c>
      <c r="D119" t="s">
        <v>783</v>
      </c>
      <c r="E119" s="21" t="s">
        <v>784</v>
      </c>
      <c r="F119" t="s">
        <v>785</v>
      </c>
      <c r="G119" s="22" t="s">
        <v>786</v>
      </c>
      <c r="H119">
        <v>0</v>
      </c>
      <c r="I119">
        <v>208.48</v>
      </c>
      <c r="J119">
        <v>195.03</v>
      </c>
      <c r="K119">
        <v>181.58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787</v>
      </c>
      <c r="B120" t="s">
        <v>788</v>
      </c>
      <c r="C120" t="s">
        <v>789</v>
      </c>
      <c r="D120" t="s">
        <v>790</v>
      </c>
      <c r="E120" s="21" t="s">
        <v>791</v>
      </c>
      <c r="F120" t="s">
        <v>792</v>
      </c>
      <c r="G120" s="22" t="s">
        <v>793</v>
      </c>
      <c r="H120">
        <v>0</v>
      </c>
      <c r="I120">
        <v>184.4</v>
      </c>
      <c r="J120">
        <v>172.51</v>
      </c>
      <c r="K120">
        <v>160.61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794</v>
      </c>
      <c r="B121" t="s">
        <v>795</v>
      </c>
      <c r="C121" t="s">
        <v>796</v>
      </c>
      <c r="D121" t="s">
        <v>797</v>
      </c>
      <c r="E121" s="21" t="s">
        <v>798</v>
      </c>
      <c r="F121" t="s">
        <v>799</v>
      </c>
      <c r="G121" s="22" t="s">
        <v>800</v>
      </c>
      <c r="H121">
        <v>0</v>
      </c>
      <c r="I121">
        <v>184.4</v>
      </c>
      <c r="J121">
        <v>172.51</v>
      </c>
      <c r="K121">
        <v>160.61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801</v>
      </c>
      <c r="B122" t="s">
        <v>802</v>
      </c>
      <c r="C122" t="s">
        <v>803</v>
      </c>
      <c r="D122" t="s">
        <v>804</v>
      </c>
      <c r="E122" s="21" t="s">
        <v>805</v>
      </c>
      <c r="F122" t="s">
        <v>806</v>
      </c>
      <c r="G122" s="22" t="s">
        <v>807</v>
      </c>
      <c r="H122">
        <v>0</v>
      </c>
      <c r="I122">
        <v>240.54</v>
      </c>
      <c r="J122">
        <v>225.03</v>
      </c>
      <c r="K122">
        <v>209.51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808</v>
      </c>
      <c r="B123" t="s">
        <v>809</v>
      </c>
      <c r="C123" t="s">
        <v>810</v>
      </c>
      <c r="D123" t="s">
        <v>811</v>
      </c>
      <c r="E123" s="21" t="s">
        <v>812</v>
      </c>
      <c r="F123" t="s">
        <v>813</v>
      </c>
      <c r="G123" s="22" t="s">
        <v>814</v>
      </c>
      <c r="H123">
        <v>0</v>
      </c>
      <c r="I123">
        <v>112.25</v>
      </c>
      <c r="J123">
        <v>105.01</v>
      </c>
      <c r="K123">
        <v>97.77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815</v>
      </c>
      <c r="B124" t="s">
        <v>816</v>
      </c>
      <c r="C124" t="s">
        <v>817</v>
      </c>
      <c r="D124" t="s">
        <v>818</v>
      </c>
      <c r="E124" s="21" t="s">
        <v>819</v>
      </c>
      <c r="F124" t="s">
        <v>820</v>
      </c>
      <c r="G124" s="22" t="s">
        <v>821</v>
      </c>
      <c r="H124">
        <v>0</v>
      </c>
      <c r="I124">
        <v>120.26</v>
      </c>
      <c r="J124">
        <v>112.51</v>
      </c>
      <c r="K124">
        <v>104.75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822</v>
      </c>
      <c r="B125" t="s">
        <v>823</v>
      </c>
      <c r="C125" t="s">
        <v>824</v>
      </c>
      <c r="D125" t="s">
        <v>825</v>
      </c>
      <c r="E125" s="21" t="s">
        <v>826</v>
      </c>
      <c r="F125" t="s">
        <v>827</v>
      </c>
      <c r="G125" s="22" t="s">
        <v>828</v>
      </c>
      <c r="H125">
        <v>0</v>
      </c>
      <c r="I125">
        <v>432.96</v>
      </c>
      <c r="J125">
        <v>405.03</v>
      </c>
      <c r="K125">
        <v>377.1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829</v>
      </c>
      <c r="B126" t="s">
        <v>830</v>
      </c>
      <c r="C126" t="s">
        <v>831</v>
      </c>
      <c r="D126" t="s">
        <v>832</v>
      </c>
      <c r="E126" s="21" t="s">
        <v>833</v>
      </c>
      <c r="F126" t="s">
        <v>834</v>
      </c>
      <c r="G126" s="22" t="s">
        <v>835</v>
      </c>
      <c r="H126">
        <v>0</v>
      </c>
      <c r="I126">
        <v>224.5</v>
      </c>
      <c r="J126">
        <v>210.02</v>
      </c>
      <c r="K126">
        <v>195.53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836</v>
      </c>
      <c r="B127" t="s">
        <v>837</v>
      </c>
      <c r="C127" t="s">
        <v>838</v>
      </c>
      <c r="D127" t="s">
        <v>839</v>
      </c>
      <c r="E127" s="21" t="s">
        <v>840</v>
      </c>
      <c r="F127" t="s">
        <v>841</v>
      </c>
      <c r="G127" s="22" t="s">
        <v>842</v>
      </c>
      <c r="H127">
        <v>0</v>
      </c>
      <c r="I127">
        <v>833.85</v>
      </c>
      <c r="J127">
        <v>780.06</v>
      </c>
      <c r="K127">
        <v>726.26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843</v>
      </c>
      <c r="B128" t="s">
        <v>844</v>
      </c>
      <c r="C128" t="s">
        <v>845</v>
      </c>
      <c r="D128" t="s">
        <v>846</v>
      </c>
      <c r="E128" s="21" t="s">
        <v>847</v>
      </c>
      <c r="F128" t="s">
        <v>848</v>
      </c>
      <c r="G128" s="22" t="s">
        <v>849</v>
      </c>
      <c r="H128">
        <v>0</v>
      </c>
      <c r="I128">
        <v>176.41</v>
      </c>
      <c r="J128">
        <v>165.02</v>
      </c>
      <c r="K128">
        <v>153.64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850</v>
      </c>
      <c r="B129" t="s">
        <v>851</v>
      </c>
      <c r="C129" t="s">
        <v>852</v>
      </c>
      <c r="D129" t="s">
        <v>853</v>
      </c>
      <c r="E129" s="21" t="s">
        <v>854</v>
      </c>
      <c r="F129" t="s">
        <v>855</v>
      </c>
      <c r="G129" s="22" t="s">
        <v>856</v>
      </c>
      <c r="H129">
        <v>0</v>
      </c>
      <c r="I129">
        <v>328.74</v>
      </c>
      <c r="J129">
        <v>307.53</v>
      </c>
      <c r="K129">
        <v>286.32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857</v>
      </c>
      <c r="B130" t="s">
        <v>858</v>
      </c>
      <c r="C130" t="s">
        <v>859</v>
      </c>
      <c r="D130" t="s">
        <v>860</v>
      </c>
      <c r="E130" s="21" t="s">
        <v>861</v>
      </c>
      <c r="F130" t="s">
        <v>862</v>
      </c>
      <c r="G130" s="22" t="s">
        <v>863</v>
      </c>
      <c r="H130">
        <v>0</v>
      </c>
      <c r="I130">
        <v>1122.49</v>
      </c>
      <c r="J130">
        <v>1050.08</v>
      </c>
      <c r="K130">
        <v>977.66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864</v>
      </c>
      <c r="B131" t="s">
        <v>865</v>
      </c>
      <c r="C131" t="s">
        <v>866</v>
      </c>
      <c r="D131" t="s">
        <v>867</v>
      </c>
      <c r="E131" s="21" t="s">
        <v>868</v>
      </c>
      <c r="F131" t="s">
        <v>869</v>
      </c>
      <c r="G131" s="22" t="s">
        <v>870</v>
      </c>
      <c r="H131">
        <v>0</v>
      </c>
      <c r="I131">
        <v>930.06</v>
      </c>
      <c r="J131">
        <v>870.06</v>
      </c>
      <c r="K131">
        <v>810.05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871</v>
      </c>
      <c r="B132" t="s">
        <v>872</v>
      </c>
      <c r="C132" t="s">
        <v>873</v>
      </c>
      <c r="D132" t="s">
        <v>874</v>
      </c>
      <c r="E132" s="21" t="s">
        <v>875</v>
      </c>
      <c r="F132" t="s">
        <v>876</v>
      </c>
      <c r="G132" s="22" t="s">
        <v>877</v>
      </c>
      <c r="H132">
        <v>0</v>
      </c>
      <c r="I132">
        <v>256.57</v>
      </c>
      <c r="J132">
        <v>240.02</v>
      </c>
      <c r="K132">
        <v>223.47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878</v>
      </c>
      <c r="B133" t="s">
        <v>879</v>
      </c>
      <c r="C133" t="s">
        <v>880</v>
      </c>
      <c r="D133" t="s">
        <v>881</v>
      </c>
      <c r="E133" s="21" t="s">
        <v>882</v>
      </c>
      <c r="F133" t="s">
        <v>883</v>
      </c>
      <c r="G133" s="22" t="s">
        <v>884</v>
      </c>
      <c r="H133">
        <v>0</v>
      </c>
      <c r="I133">
        <v>224.5</v>
      </c>
      <c r="J133">
        <v>210.02</v>
      </c>
      <c r="K133">
        <v>195.53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885</v>
      </c>
      <c r="B134" t="s">
        <v>886</v>
      </c>
      <c r="C134" t="s">
        <v>887</v>
      </c>
      <c r="D134" t="s">
        <v>888</v>
      </c>
      <c r="E134" s="21" t="s">
        <v>889</v>
      </c>
      <c r="F134" t="s">
        <v>890</v>
      </c>
      <c r="G134" s="22" t="s">
        <v>891</v>
      </c>
      <c r="H134">
        <v>0</v>
      </c>
      <c r="I134">
        <v>288.64</v>
      </c>
      <c r="J134">
        <v>270.02</v>
      </c>
      <c r="K134">
        <v>251.4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892</v>
      </c>
      <c r="B135" t="s">
        <v>893</v>
      </c>
      <c r="C135" t="s">
        <v>894</v>
      </c>
      <c r="D135" t="s">
        <v>895</v>
      </c>
      <c r="E135" s="21" t="s">
        <v>896</v>
      </c>
      <c r="F135" t="s">
        <v>897</v>
      </c>
      <c r="G135" s="22" t="s">
        <v>898</v>
      </c>
      <c r="H135">
        <v>0</v>
      </c>
      <c r="I135">
        <v>344.77</v>
      </c>
      <c r="J135">
        <v>322.52</v>
      </c>
      <c r="K135">
        <v>300.28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899</v>
      </c>
      <c r="B136" t="s">
        <v>900</v>
      </c>
      <c r="C136" t="s">
        <v>901</v>
      </c>
      <c r="D136" t="s">
        <v>902</v>
      </c>
      <c r="E136" s="21" t="s">
        <v>903</v>
      </c>
      <c r="F136" t="s">
        <v>904</v>
      </c>
      <c r="G136" s="22" t="s">
        <v>905</v>
      </c>
      <c r="H136">
        <v>0</v>
      </c>
      <c r="I136">
        <v>424.95</v>
      </c>
      <c r="J136">
        <v>397.53</v>
      </c>
      <c r="K136">
        <v>370.12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906</v>
      </c>
      <c r="B137" t="s">
        <v>907</v>
      </c>
      <c r="C137" t="s">
        <v>908</v>
      </c>
      <c r="D137" t="s">
        <v>909</v>
      </c>
      <c r="E137" s="21" t="s">
        <v>910</v>
      </c>
      <c r="F137" t="s">
        <v>911</v>
      </c>
      <c r="G137" s="22" t="s">
        <v>912</v>
      </c>
      <c r="H137">
        <v>0</v>
      </c>
      <c r="I137">
        <v>497.12</v>
      </c>
      <c r="J137">
        <v>465.04</v>
      </c>
      <c r="K137">
        <v>432.97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913</v>
      </c>
      <c r="B138" t="s">
        <v>914</v>
      </c>
      <c r="C138" t="s">
        <v>915</v>
      </c>
      <c r="D138" t="s">
        <v>916</v>
      </c>
      <c r="E138" s="21" t="s">
        <v>917</v>
      </c>
      <c r="F138" t="s">
        <v>918</v>
      </c>
      <c r="G138" s="22" t="s">
        <v>919</v>
      </c>
      <c r="H138">
        <v>0</v>
      </c>
      <c r="I138">
        <v>537.18</v>
      </c>
      <c r="J138">
        <v>502.53</v>
      </c>
      <c r="K138">
        <v>467.87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920</v>
      </c>
      <c r="B139" t="s">
        <v>921</v>
      </c>
      <c r="C139" t="s">
        <v>922</v>
      </c>
      <c r="D139" t="s">
        <v>923</v>
      </c>
      <c r="E139" s="21" t="s">
        <v>924</v>
      </c>
      <c r="F139" t="s">
        <v>925</v>
      </c>
      <c r="G139" s="22" t="s">
        <v>926</v>
      </c>
      <c r="H139">
        <v>0</v>
      </c>
      <c r="I139">
        <v>128.28</v>
      </c>
      <c r="J139">
        <v>120</v>
      </c>
      <c r="K139">
        <v>111.73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927</v>
      </c>
      <c r="B140" t="s">
        <v>928</v>
      </c>
      <c r="C140" t="s">
        <v>929</v>
      </c>
      <c r="D140" t="s">
        <v>930</v>
      </c>
      <c r="E140" s="21" t="s">
        <v>931</v>
      </c>
      <c r="F140" t="s">
        <v>932</v>
      </c>
      <c r="G140" s="22" t="s">
        <v>933</v>
      </c>
      <c r="H140">
        <v>0</v>
      </c>
      <c r="I140">
        <v>128.28</v>
      </c>
      <c r="J140">
        <v>120</v>
      </c>
      <c r="K140">
        <v>111.73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934</v>
      </c>
      <c r="B141" t="s">
        <v>935</v>
      </c>
      <c r="C141" t="s">
        <v>936</v>
      </c>
      <c r="D141" t="s">
        <v>937</v>
      </c>
      <c r="E141" s="21" t="s">
        <v>938</v>
      </c>
      <c r="F141" t="s">
        <v>939</v>
      </c>
      <c r="G141" s="22" t="s">
        <v>940</v>
      </c>
      <c r="H141">
        <v>0</v>
      </c>
      <c r="I141">
        <v>128.28</v>
      </c>
      <c r="J141">
        <v>120</v>
      </c>
      <c r="K141">
        <v>111.73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941</v>
      </c>
      <c r="B142" t="s">
        <v>942</v>
      </c>
      <c r="C142" t="s">
        <v>943</v>
      </c>
      <c r="D142" t="s">
        <v>944</v>
      </c>
      <c r="E142" s="21" t="s">
        <v>945</v>
      </c>
      <c r="F142" t="s">
        <v>946</v>
      </c>
      <c r="G142" s="22" t="s">
        <v>947</v>
      </c>
      <c r="H142">
        <v>0</v>
      </c>
      <c r="I142">
        <v>865.92</v>
      </c>
      <c r="J142">
        <v>810.06</v>
      </c>
      <c r="K142">
        <v>754.19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948</v>
      </c>
      <c r="B143" t="s">
        <v>949</v>
      </c>
      <c r="C143" t="s">
        <v>950</v>
      </c>
      <c r="D143" t="s">
        <v>951</v>
      </c>
      <c r="E143" s="21" t="s">
        <v>952</v>
      </c>
      <c r="F143" t="s">
        <v>953</v>
      </c>
      <c r="G143" s="22" t="s">
        <v>954</v>
      </c>
      <c r="H143">
        <v>0</v>
      </c>
      <c r="I143">
        <v>232.52</v>
      </c>
      <c r="J143">
        <v>217.51</v>
      </c>
      <c r="K143">
        <v>202.51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955</v>
      </c>
      <c r="B144" t="s">
        <v>956</v>
      </c>
      <c r="C144" t="s">
        <v>957</v>
      </c>
      <c r="D144" t="s">
        <v>958</v>
      </c>
      <c r="E144" s="21" t="s">
        <v>959</v>
      </c>
      <c r="F144" t="s">
        <v>960</v>
      </c>
      <c r="G144" s="22" t="s">
        <v>961</v>
      </c>
      <c r="H144">
        <v>0</v>
      </c>
      <c r="I144">
        <v>264.59</v>
      </c>
      <c r="J144">
        <v>247.52</v>
      </c>
      <c r="K144">
        <v>230.45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962</v>
      </c>
      <c r="B145" t="s">
        <v>963</v>
      </c>
      <c r="C145" t="s">
        <v>964</v>
      </c>
      <c r="D145" t="s">
        <v>965</v>
      </c>
      <c r="E145" s="21" t="s">
        <v>966</v>
      </c>
      <c r="F145" t="s">
        <v>967</v>
      </c>
      <c r="G145" s="22" t="s">
        <v>968</v>
      </c>
      <c r="H145">
        <v>0</v>
      </c>
      <c r="I145">
        <v>352.78</v>
      </c>
      <c r="J145">
        <v>330.02</v>
      </c>
      <c r="K145">
        <v>307.26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969</v>
      </c>
      <c r="B146" t="s">
        <v>970</v>
      </c>
      <c r="C146" t="s">
        <v>971</v>
      </c>
      <c r="D146" t="s">
        <v>972</v>
      </c>
      <c r="E146" s="21" t="s">
        <v>973</v>
      </c>
      <c r="F146" t="s">
        <v>974</v>
      </c>
      <c r="G146" s="22" t="s">
        <v>975</v>
      </c>
      <c r="H146">
        <v>0</v>
      </c>
      <c r="I146">
        <v>336.68</v>
      </c>
      <c r="J146">
        <v>314.95</v>
      </c>
      <c r="K146">
        <v>293.23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976</v>
      </c>
      <c r="B147" t="s">
        <v>977</v>
      </c>
      <c r="C147" t="s">
        <v>978</v>
      </c>
      <c r="D147" t="s">
        <v>979</v>
      </c>
      <c r="E147" s="21" t="s">
        <v>980</v>
      </c>
      <c r="F147" t="s">
        <v>981</v>
      </c>
      <c r="G147" s="22" t="s">
        <v>982</v>
      </c>
      <c r="H147">
        <v>0</v>
      </c>
      <c r="I147">
        <v>248.54</v>
      </c>
      <c r="J147">
        <v>232.51</v>
      </c>
      <c r="K147">
        <v>216.47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983</v>
      </c>
      <c r="B148" t="s">
        <v>984</v>
      </c>
      <c r="C148" t="s">
        <v>985</v>
      </c>
      <c r="D148" t="s">
        <v>986</v>
      </c>
      <c r="E148" s="21" t="s">
        <v>987</v>
      </c>
      <c r="F148" t="s">
        <v>988</v>
      </c>
      <c r="G148" s="22" t="s">
        <v>989</v>
      </c>
      <c r="H148">
        <v>0</v>
      </c>
      <c r="I148">
        <v>253.36</v>
      </c>
      <c r="J148">
        <v>237.02</v>
      </c>
      <c r="K148">
        <v>220.67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990</v>
      </c>
      <c r="B149" t="s">
        <v>991</v>
      </c>
      <c r="C149" t="s">
        <v>992</v>
      </c>
      <c r="D149" t="s">
        <v>993</v>
      </c>
      <c r="E149" s="21" t="s">
        <v>994</v>
      </c>
      <c r="F149" t="s">
        <v>995</v>
      </c>
      <c r="G149" s="22" t="s">
        <v>996</v>
      </c>
      <c r="H149">
        <v>0</v>
      </c>
      <c r="I149">
        <v>344.77</v>
      </c>
      <c r="J149">
        <v>322.52</v>
      </c>
      <c r="K149">
        <v>300.28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997</v>
      </c>
      <c r="B150" t="s">
        <v>998</v>
      </c>
      <c r="C150" t="s">
        <v>999</v>
      </c>
      <c r="D150" t="s">
        <v>1000</v>
      </c>
      <c r="E150" s="21" t="s">
        <v>1001</v>
      </c>
      <c r="F150" t="s">
        <v>1002</v>
      </c>
      <c r="G150" s="22" t="s">
        <v>1003</v>
      </c>
      <c r="H150">
        <v>0</v>
      </c>
      <c r="I150">
        <v>344.77</v>
      </c>
      <c r="J150">
        <v>322.52</v>
      </c>
      <c r="K150">
        <v>300.28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1004</v>
      </c>
      <c r="B151" t="s">
        <v>1005</v>
      </c>
      <c r="C151" t="s">
        <v>1006</v>
      </c>
      <c r="D151" t="s">
        <v>1007</v>
      </c>
      <c r="E151" s="21" t="s">
        <v>1008</v>
      </c>
      <c r="F151" t="s">
        <v>1009</v>
      </c>
      <c r="G151" s="22" t="s">
        <v>1010</v>
      </c>
      <c r="H151">
        <v>0</v>
      </c>
      <c r="I151">
        <v>440.98</v>
      </c>
      <c r="J151">
        <v>412.53</v>
      </c>
      <c r="K151">
        <v>384.08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1011</v>
      </c>
      <c r="B152" t="s">
        <v>1012</v>
      </c>
      <c r="C152" t="s">
        <v>1013</v>
      </c>
      <c r="D152" t="s">
        <v>1014</v>
      </c>
      <c r="E152" s="21" t="s">
        <v>1015</v>
      </c>
      <c r="F152" t="s">
        <v>1016</v>
      </c>
      <c r="G152" s="22" t="s">
        <v>1017</v>
      </c>
      <c r="H152">
        <v>0</v>
      </c>
      <c r="I152">
        <v>232.52</v>
      </c>
      <c r="J152">
        <v>217.51</v>
      </c>
      <c r="K152">
        <v>202.51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1018</v>
      </c>
      <c r="B153" t="s">
        <v>1019</v>
      </c>
      <c r="C153" t="s">
        <v>1020</v>
      </c>
      <c r="D153" t="s">
        <v>1021</v>
      </c>
      <c r="E153" s="21" t="s">
        <v>1022</v>
      </c>
      <c r="F153" t="s">
        <v>1023</v>
      </c>
      <c r="G153" s="22" t="s">
        <v>1024</v>
      </c>
      <c r="H153">
        <v>0</v>
      </c>
      <c r="I153">
        <v>216.47</v>
      </c>
      <c r="J153">
        <v>202.51</v>
      </c>
      <c r="K153">
        <v>188.54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1025</v>
      </c>
      <c r="B154" t="s">
        <v>1026</v>
      </c>
      <c r="C154" t="s">
        <v>1027</v>
      </c>
      <c r="D154" t="s">
        <v>1028</v>
      </c>
      <c r="E154" s="21" t="s">
        <v>1029</v>
      </c>
      <c r="F154" t="s">
        <v>1030</v>
      </c>
      <c r="G154" s="22" t="s">
        <v>1031</v>
      </c>
      <c r="H154">
        <v>0</v>
      </c>
      <c r="I154">
        <v>216.47</v>
      </c>
      <c r="J154">
        <v>202.51</v>
      </c>
      <c r="K154">
        <v>188.54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1032</v>
      </c>
      <c r="B155" t="s">
        <v>1033</v>
      </c>
      <c r="C155" t="s">
        <v>1034</v>
      </c>
      <c r="D155" t="s">
        <v>1035</v>
      </c>
      <c r="E155" s="21" t="s">
        <v>1036</v>
      </c>
      <c r="F155" t="s">
        <v>1037</v>
      </c>
      <c r="G155" s="22" t="s">
        <v>1038</v>
      </c>
      <c r="H155">
        <v>0</v>
      </c>
      <c r="I155">
        <v>569.25</v>
      </c>
      <c r="J155">
        <v>532.53</v>
      </c>
      <c r="K155">
        <v>495.8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1039</v>
      </c>
      <c r="B156" t="s">
        <v>1040</v>
      </c>
      <c r="C156" t="s">
        <v>1041</v>
      </c>
      <c r="D156" t="s">
        <v>1042</v>
      </c>
      <c r="E156" s="21" t="s">
        <v>1043</v>
      </c>
      <c r="F156" t="s">
        <v>1044</v>
      </c>
      <c r="G156" s="22" t="s">
        <v>1045</v>
      </c>
      <c r="H156">
        <v>0</v>
      </c>
      <c r="I156">
        <v>737.63</v>
      </c>
      <c r="J156">
        <v>690.04</v>
      </c>
      <c r="K156">
        <v>642.45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1046</v>
      </c>
      <c r="B157" t="s">
        <v>1047</v>
      </c>
      <c r="C157" t="s">
        <v>1048</v>
      </c>
      <c r="D157" t="s">
        <v>1049</v>
      </c>
      <c r="E157" s="21" t="s">
        <v>1050</v>
      </c>
      <c r="F157" t="s">
        <v>1051</v>
      </c>
      <c r="G157" s="22" t="s">
        <v>1052</v>
      </c>
      <c r="H157">
        <v>0</v>
      </c>
      <c r="I157">
        <v>769.7</v>
      </c>
      <c r="J157">
        <v>720.04</v>
      </c>
      <c r="K157">
        <v>670.38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1053</v>
      </c>
      <c r="B158" t="s">
        <v>1054</v>
      </c>
      <c r="C158" t="s">
        <v>1055</v>
      </c>
      <c r="D158" t="s">
        <v>1056</v>
      </c>
      <c r="E158" s="21" t="s">
        <v>1057</v>
      </c>
      <c r="F158" t="s">
        <v>1058</v>
      </c>
      <c r="G158" s="22" t="s">
        <v>1059</v>
      </c>
      <c r="H158">
        <v>0</v>
      </c>
      <c r="I158">
        <v>1363.02</v>
      </c>
      <c r="J158">
        <v>1275.09</v>
      </c>
      <c r="K158">
        <v>1187.15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1060</v>
      </c>
      <c r="B159" t="s">
        <v>1061</v>
      </c>
      <c r="C159" t="s">
        <v>1062</v>
      </c>
      <c r="D159" t="s">
        <v>1063</v>
      </c>
      <c r="E159" s="21" t="s">
        <v>1064</v>
      </c>
      <c r="F159" t="s">
        <v>1065</v>
      </c>
      <c r="G159" s="22" t="s">
        <v>1066</v>
      </c>
      <c r="H159">
        <v>0</v>
      </c>
      <c r="I159">
        <v>1635.62</v>
      </c>
      <c r="J159">
        <v>1530.1</v>
      </c>
      <c r="K159">
        <v>1424.57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1067</v>
      </c>
      <c r="B160" t="s">
        <v>1068</v>
      </c>
      <c r="C160" t="s">
        <v>1069</v>
      </c>
      <c r="D160" t="s">
        <v>1070</v>
      </c>
      <c r="E160" s="21" t="s">
        <v>1071</v>
      </c>
      <c r="F160" t="s">
        <v>1072</v>
      </c>
      <c r="G160" s="22" t="s">
        <v>1073</v>
      </c>
      <c r="H160">
        <v>0</v>
      </c>
      <c r="I160">
        <v>336.75</v>
      </c>
      <c r="J160">
        <v>315.03</v>
      </c>
      <c r="K160">
        <v>293.3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1074</v>
      </c>
      <c r="B161" t="s">
        <v>1075</v>
      </c>
      <c r="C161" t="s">
        <v>1076</v>
      </c>
      <c r="D161" t="s">
        <v>1077</v>
      </c>
      <c r="E161" s="21" t="s">
        <v>1078</v>
      </c>
      <c r="F161" t="s">
        <v>1079</v>
      </c>
      <c r="G161" s="22" t="s">
        <v>1080</v>
      </c>
      <c r="H161">
        <v>0</v>
      </c>
      <c r="I161">
        <v>368.82</v>
      </c>
      <c r="J161">
        <v>345.03</v>
      </c>
      <c r="K161">
        <v>321.23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1081</v>
      </c>
      <c r="B162" t="s">
        <v>1082</v>
      </c>
      <c r="C162" t="s">
        <v>1083</v>
      </c>
      <c r="D162" t="s">
        <v>1084</v>
      </c>
      <c r="E162" s="21" t="s">
        <v>1085</v>
      </c>
      <c r="F162" t="s">
        <v>1086</v>
      </c>
      <c r="G162" s="22" t="s">
        <v>1087</v>
      </c>
      <c r="H162">
        <v>0</v>
      </c>
      <c r="I162">
        <v>283.52</v>
      </c>
      <c r="J162">
        <v>263.97</v>
      </c>
      <c r="K162">
        <v>244.41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1088</v>
      </c>
      <c r="B163" t="s">
        <v>1089</v>
      </c>
      <c r="C163" t="s">
        <v>1090</v>
      </c>
      <c r="D163" t="s">
        <v>1091</v>
      </c>
      <c r="E163" s="21" t="s">
        <v>1092</v>
      </c>
      <c r="F163" t="s">
        <v>1093</v>
      </c>
      <c r="G163" s="22" t="s">
        <v>1094</v>
      </c>
      <c r="H163">
        <v>0</v>
      </c>
      <c r="I163">
        <v>236.28</v>
      </c>
      <c r="J163">
        <v>219.98</v>
      </c>
      <c r="K163">
        <v>203.69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1095</v>
      </c>
      <c r="B164" t="s">
        <v>1096</v>
      </c>
      <c r="C164" t="s">
        <v>1097</v>
      </c>
      <c r="D164" t="s">
        <v>1098</v>
      </c>
      <c r="E164" s="21" t="s">
        <v>1099</v>
      </c>
      <c r="F164" t="s">
        <v>1100</v>
      </c>
      <c r="G164" s="22" t="s">
        <v>1101</v>
      </c>
      <c r="H164">
        <v>0</v>
      </c>
      <c r="I164">
        <v>489.09</v>
      </c>
      <c r="J164">
        <v>457.53</v>
      </c>
      <c r="K164">
        <v>425.98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1102</v>
      </c>
      <c r="B165" t="s">
        <v>1103</v>
      </c>
      <c r="C165" t="s">
        <v>1104</v>
      </c>
      <c r="D165" t="s">
        <v>1105</v>
      </c>
      <c r="E165" s="21" t="s">
        <v>1106</v>
      </c>
      <c r="F165" t="s">
        <v>1107</v>
      </c>
      <c r="G165" s="22" t="s">
        <v>1108</v>
      </c>
      <c r="H165">
        <v>0</v>
      </c>
      <c r="I165">
        <v>352.78</v>
      </c>
      <c r="J165">
        <v>330.02</v>
      </c>
      <c r="K165">
        <v>307.26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1109</v>
      </c>
      <c r="B166" t="s">
        <v>1110</v>
      </c>
      <c r="C166" t="s">
        <v>1111</v>
      </c>
      <c r="D166" t="s">
        <v>1112</v>
      </c>
      <c r="E166" s="21" t="s">
        <v>1113</v>
      </c>
      <c r="F166" t="s">
        <v>1114</v>
      </c>
      <c r="G166" s="22" t="s">
        <v>1115</v>
      </c>
      <c r="H166">
        <v>0</v>
      </c>
      <c r="I166">
        <v>400.89</v>
      </c>
      <c r="J166">
        <v>375.03</v>
      </c>
      <c r="K166">
        <v>349.16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1116</v>
      </c>
      <c r="B167" t="s">
        <v>1117</v>
      </c>
      <c r="C167" t="s">
        <v>1118</v>
      </c>
      <c r="D167" t="s">
        <v>1119</v>
      </c>
      <c r="E167" s="21" t="s">
        <v>1120</v>
      </c>
      <c r="F167" t="s">
        <v>1121</v>
      </c>
      <c r="G167" s="22" t="s">
        <v>1122</v>
      </c>
      <c r="H167">
        <v>0</v>
      </c>
      <c r="I167">
        <v>256.57</v>
      </c>
      <c r="J167">
        <v>240.02</v>
      </c>
      <c r="K167">
        <v>223.47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1123</v>
      </c>
      <c r="B168" t="s">
        <v>1124</v>
      </c>
      <c r="C168" t="s">
        <v>1125</v>
      </c>
      <c r="D168" t="s">
        <v>1126</v>
      </c>
      <c r="E168" s="21" t="s">
        <v>1127</v>
      </c>
      <c r="F168" t="s">
        <v>1128</v>
      </c>
      <c r="G168" s="22" t="s">
        <v>1129</v>
      </c>
      <c r="H168">
        <v>0</v>
      </c>
      <c r="I168">
        <v>609.35</v>
      </c>
      <c r="J168">
        <v>570.04</v>
      </c>
      <c r="K168">
        <v>530.73</v>
      </c>
      <c r="L168">
        <f>PRODUCT(H168,I168)</f>
      </c>
      <c r="M168">
        <f>PRODUCT(H168,J168)</f>
      </c>
      <c r="N168">
        <f>PRODUCT(H168,K168)</f>
      </c>
    </row>
    <row r="169" spans="1:14" s="23" customFormat="1" customHeight="1">
      <c r="A169" s="24">
        <f>CONCATENATE(L2)</f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s="23" customFormat="1" customHeight="1">
      <c r="A170" s="24">
        <f>CONCATENATE(L3)</f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s="23" customFormat="1" customHeight="1">
      <c r="A171" s="24">
        <f>CONCATENATE(L4)</f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169:N169"/>
    <mergeCell ref="A170:N170"/>
    <mergeCell ref="A171:N17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</hyperlinks>
  <pageMargins left="0.7" right="0.7" top="0.75" bottom="0.75" header="0.3" footer="0.3"/>
  <pageSetup orientation="portrait"/>
  <headerFooter alignWithMargins="0"/>
  <ignoredErrors>
    <ignoredError sqref="A1:N17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2024-05-08T11:00:18Z</dcterms:created>
  <dcterms:modified xsi:type="dcterms:W3CDTF">2024-05-08T11:00:18Z</dcterms:modified>
</cp:coreProperties>
</file>